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2730" yWindow="2730" windowWidth="21600" windowHeight="11505" tabRatio="973" firstSheet="15" activeTab="0" autoFilterDateGrouping="1"/>
    <workbookView visibility="hidden" minimized="0" showHorizontalScroll="1" showVerticalScroll="1" showSheetTabs="1" xWindow="3120" yWindow="3120" windowWidth="21600" windowHeight="11505" tabRatio="600" firstSheet="6" activeTab="16" autoFilterDateGrouping="1"/>
    <workbookView visibility="hidden" minimized="0" showHorizontalScroll="1" showVerticalScroll="1" showSheetTabs="1" xWindow="3510" yWindow="3510" windowWidth="21600" windowHeight="11505" tabRatio="600" firstSheet="0" activeTab="0" autoFilterDateGrouping="1"/>
    <workbookView visibility="hidden" minimized="0" showHorizontalScroll="1" showVerticalScroll="1" showSheetTabs="1" xWindow="390" yWindow="39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2">
    <xf numFmtId="0" fontId="1" fillId="0" borderId="0"/>
    <xf numFmtId="43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0" fontId="1" fillId="0" borderId="0" pivotButton="0" quotePrefix="0" xfId="0"/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97">
      <alignment horizontal="center" vertical="center"/>
    </xf>
    <xf numFmtId="3" fontId="2" fillId="5" borderId="0" applyAlignment="1" pivotButton="0" quotePrefix="0" xfId="97">
      <alignment horizontal="center" vertical="center"/>
    </xf>
    <xf numFmtId="3" fontId="1" fillId="5" borderId="0" applyAlignment="1" pivotButton="0" quotePrefix="0" xfId="96">
      <alignment horizontal="center" vertical="center"/>
    </xf>
    <xf numFmtId="3" fontId="2" fillId="5" borderId="0" applyAlignment="1" pivotButton="0" quotePrefix="0" xfId="96">
      <alignment horizontal="center" vertical="center"/>
    </xf>
    <xf numFmtId="3" fontId="1" fillId="5" borderId="0" applyAlignment="1" pivotButton="0" quotePrefix="0" xfId="100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101">
      <alignment horizontal="center" vertical="center"/>
    </xf>
    <xf numFmtId="3" fontId="1" fillId="5" borderId="0" applyAlignment="1" pivotButton="0" quotePrefix="0" xfId="99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3" fillId="0" borderId="0" applyAlignment="1" pivotButton="0" quotePrefix="0" xfId="61">
      <alignment horizontal="center"/>
    </xf>
    <xf numFmtId="3" fontId="23" fillId="0" borderId="0" applyAlignment="1" pivotButton="0" quotePrefix="0" xfId="65">
      <alignment horizontal="center"/>
    </xf>
    <xf numFmtId="3" fontId="23" fillId="0" borderId="0" applyAlignment="1" pivotButton="0" quotePrefix="0" xfId="76">
      <alignment horizontal="center"/>
    </xf>
    <xf numFmtId="3" fontId="23" fillId="0" borderId="0" applyAlignment="1" pivotButton="0" quotePrefix="0" xfId="77">
      <alignment horizontal="center"/>
    </xf>
    <xf numFmtId="3" fontId="23" fillId="0" borderId="0" applyAlignment="1" pivotButton="0" quotePrefix="0" xfId="81">
      <alignment horizontal="center"/>
    </xf>
    <xf numFmtId="3" fontId="23" fillId="0" borderId="0" applyAlignment="1" pivotButton="0" quotePrefix="0" xfId="85">
      <alignment horizontal="center"/>
    </xf>
    <xf numFmtId="3" fontId="23" fillId="0" borderId="0" applyAlignment="1" pivotButton="0" quotePrefix="0" xfId="89">
      <alignment horizontal="center"/>
    </xf>
    <xf numFmtId="3" fontId="23" fillId="0" borderId="0" pivotButton="0" quotePrefix="0" xfId="63"/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3">
      <alignment horizontal="center"/>
    </xf>
    <xf numFmtId="3" fontId="23" fillId="0" borderId="0" applyAlignment="1" pivotButton="0" quotePrefix="0" xfId="78">
      <alignment horizontal="center"/>
    </xf>
    <xf numFmtId="3" fontId="23" fillId="0" borderId="0" applyAlignment="1" pivotButton="0" quotePrefix="0" xfId="82">
      <alignment horizontal="center"/>
    </xf>
    <xf numFmtId="3" fontId="23" fillId="0" borderId="0" applyAlignment="1" pivotButton="0" quotePrefix="0" xfId="86">
      <alignment horizontal="center"/>
    </xf>
    <xf numFmtId="3" fontId="23" fillId="0" borderId="0" applyAlignment="1" pivotButton="0" quotePrefix="0" xfId="90">
      <alignment horizontal="center"/>
    </xf>
    <xf numFmtId="3" fontId="23" fillId="0" borderId="0" applyAlignment="1" pivotButton="0" quotePrefix="0" xfId="62">
      <alignment horizontal="center"/>
    </xf>
    <xf numFmtId="3" fontId="23" fillId="0" borderId="0" applyAlignment="1" pivotButton="0" quotePrefix="0" xfId="66">
      <alignment horizontal="center"/>
    </xf>
    <xf numFmtId="3" fontId="23" fillId="0" borderId="0" applyAlignment="1" pivotButton="0" quotePrefix="0" xfId="74">
      <alignment horizontal="center"/>
    </xf>
    <xf numFmtId="3" fontId="23" fillId="0" borderId="0" applyAlignment="1" pivotButton="0" quotePrefix="0" xfId="79">
      <alignment horizontal="center"/>
    </xf>
    <xf numFmtId="3" fontId="23" fillId="0" borderId="0" applyAlignment="1" pivotButton="0" quotePrefix="0" xfId="83">
      <alignment horizontal="center"/>
    </xf>
    <xf numFmtId="3" fontId="23" fillId="0" borderId="0" applyAlignment="1" pivotButton="0" quotePrefix="0" xfId="87">
      <alignment horizontal="center"/>
    </xf>
    <xf numFmtId="3" fontId="23" fillId="0" borderId="0" applyAlignment="1" pivotButton="0" quotePrefix="0" xfId="91">
      <alignment horizontal="center"/>
    </xf>
    <xf numFmtId="3" fontId="23" fillId="0" borderId="0" applyAlignment="1" pivotButton="0" quotePrefix="0" xfId="64">
      <alignment horizontal="center"/>
    </xf>
    <xf numFmtId="3" fontId="23" fillId="0" borderId="0" applyAlignment="1" pivotButton="0" quotePrefix="0" xfId="68">
      <alignment horizontal="center"/>
    </xf>
    <xf numFmtId="3" fontId="23" fillId="0" borderId="0" applyAlignment="1" pivotButton="0" quotePrefix="0" xfId="75">
      <alignment horizontal="center"/>
    </xf>
    <xf numFmtId="3" fontId="23" fillId="0" borderId="0" applyAlignment="1" pivotButton="0" quotePrefix="0" xfId="80">
      <alignment horizontal="center"/>
    </xf>
    <xf numFmtId="3" fontId="23" fillId="0" borderId="0" applyAlignment="1" pivotButton="0" quotePrefix="0" xfId="84">
      <alignment horizontal="center"/>
    </xf>
    <xf numFmtId="3" fontId="23" fillId="0" borderId="0" applyAlignment="1" pivotButton="0" quotePrefix="0" xfId="88">
      <alignment horizontal="center"/>
    </xf>
    <xf numFmtId="3" fontId="23" fillId="0" borderId="0" applyAlignment="1" pivotButton="0" quotePrefix="0" xfId="93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0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98">
      <alignment horizontal="center" vertical="center"/>
    </xf>
    <xf numFmtId="3" fontId="1" fillId="0" borderId="0" applyAlignment="1" pivotButton="0" quotePrefix="1" xfId="94">
      <alignment horizontal="right"/>
    </xf>
    <xf numFmtId="3" fontId="18" fillId="0" borderId="0" applyAlignment="1" pivotButton="0" quotePrefix="1" xfId="95">
      <alignment horizontal="right"/>
    </xf>
    <xf numFmtId="3" fontId="18" fillId="0" borderId="17" applyAlignment="1" pivotButton="0" quotePrefix="1" xfId="95">
      <alignment horizontal="right"/>
    </xf>
    <xf numFmtId="3" fontId="18" fillId="0" borderId="17" applyAlignment="1" pivotButton="0" quotePrefix="0" xfId="95">
      <alignment horizontal="right"/>
    </xf>
    <xf numFmtId="43" fontId="1" fillId="2" borderId="0" applyAlignment="1" pivotButton="0" quotePrefix="0" xfId="1">
      <alignment horizontal="center" vertical="center"/>
    </xf>
    <xf numFmtId="3" fontId="22" fillId="0" borderId="17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3" fillId="3" borderId="4" applyAlignment="1" pivotButton="0" quotePrefix="0" xfId="0">
      <alignment horizontal="center" vertical="center" wrapText="1"/>
    </xf>
    <xf numFmtId="165" fontId="13" fillId="3" borderId="7" applyAlignment="1" pivotButton="0" quotePrefix="0" xfId="0">
      <alignment horizontal="center" vertical="center" wrapText="1"/>
    </xf>
    <xf numFmtId="1" fontId="25" fillId="2" borderId="18" applyAlignment="1" pivotButton="0" quotePrefix="0" xfId="0">
      <alignment horizontal="center" vertical="top"/>
    </xf>
    <xf numFmtId="0" fontId="25" fillId="2" borderId="18" applyAlignment="1" pivotButton="0" quotePrefix="0" xfId="0">
      <alignment horizontal="center" vertical="top"/>
    </xf>
    <xf numFmtId="0" fontId="25" fillId="0" borderId="18" applyAlignment="1" pivotButton="0" quotePrefix="0" xfId="0">
      <alignment horizontal="center" vertical="top"/>
    </xf>
    <xf numFmtId="0" fontId="26" fillId="3" borderId="19" applyAlignment="1" pivotButton="0" quotePrefix="0" xfId="0">
      <alignment horizontal="center" vertical="top"/>
    </xf>
    <xf numFmtId="0" fontId="26" fillId="0" borderId="19" applyAlignment="1" pivotButton="0" quotePrefix="0" xfId="0">
      <alignment horizontal="center" vertical="top"/>
    </xf>
    <xf numFmtId="0" fontId="26" fillId="0" borderId="0" pivotButton="0" quotePrefix="0" xfId="0"/>
    <xf numFmtId="0" fontId="26" fillId="3" borderId="19" applyAlignment="1" pivotButton="0" quotePrefix="0" xfId="0">
      <alignment horizontal="center" vertical="center" wrapText="1"/>
    </xf>
    <xf numFmtId="0" fontId="26" fillId="2" borderId="19" applyAlignment="1" pivotButton="0" quotePrefix="0" xfId="0">
      <alignment horizontal="center" vertical="center" wrapText="1"/>
    </xf>
    <xf numFmtId="1" fontId="26" fillId="2" borderId="19" applyAlignment="1" pivotButton="0" quotePrefix="0" xfId="0">
      <alignment horizontal="center" vertical="center" wrapText="1"/>
    </xf>
    <xf numFmtId="0" fontId="26" fillId="0" borderId="19" pivotButton="0" quotePrefix="0" xfId="0"/>
    <xf numFmtId="165" fontId="26" fillId="3" borderId="19" applyAlignment="1" pivotButton="0" quotePrefix="0" xfId="0">
      <alignment horizontal="center" vertical="center" wrapText="1"/>
    </xf>
    <xf numFmtId="165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6" fillId="0" borderId="19" applyAlignment="1" pivotButton="0" quotePrefix="0" xfId="0">
      <alignment horizontal="center" vertical="center"/>
    </xf>
  </cellXfs>
  <cellStyles count="102">
    <cellStyle name="Normal" xfId="0" builtinId="0"/>
    <cellStyle name="Comma" xfId="1" builtinId="3"/>
    <cellStyle name="Normal 10" xfId="2"/>
    <cellStyle name="Normal 11" xfId="3"/>
    <cellStyle name="Normal 12" xfId="4"/>
    <cellStyle name="Normal 13" xfId="5"/>
    <cellStyle name="Normal 15" xfId="6"/>
    <cellStyle name="Normal 16" xfId="7"/>
    <cellStyle name="Normal 19" xfId="8"/>
    <cellStyle name="Normal 2 10" xfId="9"/>
    <cellStyle name="Normal 2 11" xfId="10"/>
    <cellStyle name="Normal 2 2" xfId="11"/>
    <cellStyle name="Normal 2 3" xfId="12"/>
    <cellStyle name="Normal 2 4" xfId="13"/>
    <cellStyle name="Normal 2 5" xfId="14"/>
    <cellStyle name="Normal 2 6" xfId="15"/>
    <cellStyle name="Normal 2 7" xfId="16"/>
    <cellStyle name="Normal 2 8" xfId="17"/>
    <cellStyle name="Normal 2 9" xfId="18"/>
    <cellStyle name="Normal 23" xfId="19"/>
    <cellStyle name="Normal 24" xfId="20"/>
    <cellStyle name="Normal 28" xfId="21"/>
    <cellStyle name="Normal 29" xfId="22"/>
    <cellStyle name="Normal 3" xfId="23"/>
    <cellStyle name="Normal 3 2" xfId="24"/>
    <cellStyle name="Normal 3 3" xfId="25"/>
    <cellStyle name="Normal 3 4" xfId="26"/>
    <cellStyle name="Normal 3 5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38"/>
    <cellStyle name="Normal 4 2" xfId="39"/>
    <cellStyle name="Normal 4 3" xfId="40"/>
    <cellStyle name="Normal 4 4" xfId="41"/>
    <cellStyle name="Normal 4 5" xfId="42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 2" xfId="53"/>
    <cellStyle name="Normal 5 3" xfId="54"/>
    <cellStyle name="Normal 5 4" xfId="55"/>
    <cellStyle name="Normal 50" xfId="56"/>
    <cellStyle name="Normal 6" xfId="57"/>
    <cellStyle name="Normal 6 2" xfId="58"/>
    <cellStyle name="Normal 6 3" xfId="59"/>
    <cellStyle name="Normal 6 4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68" xfId="67"/>
    <cellStyle name="Normal 69" xfId="68"/>
    <cellStyle name="Normal 7" xfId="69"/>
    <cellStyle name="Normal 7 2" xfId="70"/>
    <cellStyle name="Normal 7 3" xfId="71"/>
    <cellStyle name="Normal 7 4" xfId="72"/>
    <cellStyle name="Normal 71" xfId="73"/>
    <cellStyle name="Normal 72" xfId="74"/>
    <cellStyle name="Normal 73" xfId="75"/>
    <cellStyle name="Normal 74" xfId="76"/>
    <cellStyle name="Normal 75" xfId="77"/>
    <cellStyle name="Normal 76" xfId="78"/>
    <cellStyle name="Normal 77" xfId="79"/>
    <cellStyle name="Normal 78" xfId="80"/>
    <cellStyle name="Normal 79" xfId="81"/>
    <cellStyle name="Normal 80" xfId="82"/>
    <cellStyle name="Normal 81" xfId="83"/>
    <cellStyle name="Normal 82" xfId="84"/>
    <cellStyle name="Normal 83" xfId="85"/>
    <cellStyle name="Normal 84" xfId="86"/>
    <cellStyle name="Normal 85" xfId="87"/>
    <cellStyle name="Normal 86" xfId="88"/>
    <cellStyle name="Normal 87" xfId="89"/>
    <cellStyle name="Normal 88" xfId="90"/>
    <cellStyle name="Normal 89" xfId="91"/>
    <cellStyle name="Normal 9" xfId="92"/>
    <cellStyle name="Normal 90" xfId="93"/>
    <cellStyle name="Normal 91" xfId="94"/>
    <cellStyle name="Normal 92" xfId="95"/>
    <cellStyle name="Normal_Population (EAF)" xfId="96"/>
    <cellStyle name="Normal_Population (EAM)" xfId="97"/>
    <cellStyle name="Normal_Population (EAM)_1" xfId="98"/>
    <cellStyle name="Normal_Population (NEAF)_1" xfId="99"/>
    <cellStyle name="Normal_Population (NEAM)" xfId="100"/>
    <cellStyle name="Normal_Population (NEAM)_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topLeftCell="A94" workbookViewId="0">
      <selection activeCell="B111" sqref="B111"/>
    </sheetView>
    <sheetView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Influenza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3001</v>
      </c>
      <c r="C2" t="n">
        <v>277</v>
      </c>
      <c r="D2" t="n">
        <v>55</v>
      </c>
      <c r="E2" t="n">
        <v>19</v>
      </c>
      <c r="F2" t="n">
        <v>23</v>
      </c>
      <c r="G2" t="n">
        <v>12</v>
      </c>
      <c r="H2" t="n">
        <v>386</v>
      </c>
      <c r="I2" t="n">
        <v>35</v>
      </c>
      <c r="J2" t="n">
        <v>24</v>
      </c>
      <c r="K2" t="n">
        <v>45</v>
      </c>
      <c r="L2" t="n">
        <v>72</v>
      </c>
      <c r="M2" t="n">
        <v>59</v>
      </c>
      <c r="N2" t="n">
        <v>90</v>
      </c>
      <c r="O2" t="n">
        <v>89</v>
      </c>
      <c r="P2" t="n">
        <v>121</v>
      </c>
      <c r="Q2" t="n">
        <v>115</v>
      </c>
      <c r="R2" t="n">
        <v>128</v>
      </c>
      <c r="S2" t="n">
        <v>137</v>
      </c>
      <c r="T2" t="n">
        <v>223</v>
      </c>
      <c r="U2" t="n">
        <v>296</v>
      </c>
      <c r="V2" t="n">
        <v>324</v>
      </c>
      <c r="W2" t="n">
        <v>331</v>
      </c>
      <c r="X2" t="n">
        <v>305</v>
      </c>
      <c r="Y2" t="n">
        <v>156</v>
      </c>
      <c r="Z2" t="n">
        <v>43</v>
      </c>
      <c r="AA2" t="n">
        <v>11</v>
      </c>
      <c r="AB2" t="n">
        <v>0</v>
      </c>
      <c r="AC2" t="n">
        <v>11</v>
      </c>
    </row>
    <row r="3">
      <c r="A3" t="n">
        <v>1901</v>
      </c>
      <c r="B3" t="n">
        <v>4498</v>
      </c>
      <c r="C3" t="n">
        <v>390</v>
      </c>
      <c r="D3" t="n">
        <v>79</v>
      </c>
      <c r="E3" t="n">
        <v>49</v>
      </c>
      <c r="F3" t="n">
        <v>30</v>
      </c>
      <c r="G3" t="n">
        <v>18</v>
      </c>
      <c r="H3" t="n">
        <v>566</v>
      </c>
      <c r="I3" t="n">
        <v>59</v>
      </c>
      <c r="J3" t="n">
        <v>34</v>
      </c>
      <c r="K3" t="n">
        <v>91</v>
      </c>
      <c r="L3" t="n">
        <v>98</v>
      </c>
      <c r="M3" t="n">
        <v>122</v>
      </c>
      <c r="N3" t="n">
        <v>112</v>
      </c>
      <c r="O3" t="n">
        <v>168</v>
      </c>
      <c r="P3" t="n">
        <v>147</v>
      </c>
      <c r="Q3" t="n">
        <v>161</v>
      </c>
      <c r="R3" t="n">
        <v>219</v>
      </c>
      <c r="S3" t="n">
        <v>226</v>
      </c>
      <c r="T3" t="n">
        <v>308</v>
      </c>
      <c r="U3" t="n">
        <v>402</v>
      </c>
      <c r="V3" t="n">
        <v>464</v>
      </c>
      <c r="W3" t="n">
        <v>535</v>
      </c>
      <c r="X3" t="n">
        <v>472</v>
      </c>
      <c r="Y3" t="n">
        <v>206</v>
      </c>
      <c r="Z3" t="n">
        <v>65</v>
      </c>
      <c r="AA3" t="n">
        <v>23</v>
      </c>
      <c r="AB3" t="n">
        <v>0</v>
      </c>
      <c r="AC3" t="n">
        <v>20</v>
      </c>
    </row>
    <row r="4" customFormat="1" s="28">
      <c r="A4" t="n">
        <v>1902</v>
      </c>
      <c r="B4" t="n">
        <v>1471</v>
      </c>
      <c r="C4" t="n">
        <v>158</v>
      </c>
      <c r="D4" t="n">
        <v>43</v>
      </c>
      <c r="E4" t="n">
        <v>19</v>
      </c>
      <c r="F4" t="n">
        <v>9</v>
      </c>
      <c r="G4" t="n">
        <v>10</v>
      </c>
      <c r="H4" t="n">
        <v>239</v>
      </c>
      <c r="I4" t="n">
        <v>24</v>
      </c>
      <c r="J4" t="n">
        <v>15</v>
      </c>
      <c r="K4" t="n">
        <v>22</v>
      </c>
      <c r="L4" t="n">
        <v>42</v>
      </c>
      <c r="M4" t="n">
        <v>28</v>
      </c>
      <c r="N4" t="n">
        <v>48</v>
      </c>
      <c r="O4" t="n">
        <v>41</v>
      </c>
      <c r="P4" t="n">
        <v>56</v>
      </c>
      <c r="Q4" t="n">
        <v>74</v>
      </c>
      <c r="R4" t="n">
        <v>65</v>
      </c>
      <c r="S4" t="n">
        <v>103</v>
      </c>
      <c r="T4" t="n">
        <v>90</v>
      </c>
      <c r="U4" t="n">
        <v>126</v>
      </c>
      <c r="V4" t="n">
        <v>145</v>
      </c>
      <c r="W4" t="n">
        <v>137</v>
      </c>
      <c r="X4" t="n">
        <v>120</v>
      </c>
      <c r="Y4" t="n">
        <v>62</v>
      </c>
      <c r="Z4" t="n">
        <v>21</v>
      </c>
      <c r="AA4" t="n">
        <v>5</v>
      </c>
      <c r="AB4" t="n">
        <v>0</v>
      </c>
      <c r="AC4" t="n">
        <v>8</v>
      </c>
    </row>
    <row r="5" customFormat="1" s="28">
      <c r="A5" t="n">
        <v>1903</v>
      </c>
      <c r="B5" t="n">
        <v>2635</v>
      </c>
      <c r="C5" t="n">
        <v>227</v>
      </c>
      <c r="D5" t="n">
        <v>60</v>
      </c>
      <c r="E5" t="n">
        <v>21</v>
      </c>
      <c r="F5" t="n">
        <v>15</v>
      </c>
      <c r="G5" t="n">
        <v>16</v>
      </c>
      <c r="H5" t="n">
        <v>339</v>
      </c>
      <c r="I5" t="n">
        <v>24</v>
      </c>
      <c r="J5" t="n">
        <v>22</v>
      </c>
      <c r="K5" t="n">
        <v>44</v>
      </c>
      <c r="L5" t="n">
        <v>69</v>
      </c>
      <c r="M5" t="n">
        <v>65</v>
      </c>
      <c r="N5" t="n">
        <v>75</v>
      </c>
      <c r="O5" t="n">
        <v>95</v>
      </c>
      <c r="P5" t="n">
        <v>109</v>
      </c>
      <c r="Q5" t="n">
        <v>103</v>
      </c>
      <c r="R5" t="n">
        <v>136</v>
      </c>
      <c r="S5" t="n">
        <v>144</v>
      </c>
      <c r="T5" t="n">
        <v>191</v>
      </c>
      <c r="U5" t="n">
        <v>236</v>
      </c>
      <c r="V5" t="n">
        <v>268</v>
      </c>
      <c r="W5" t="n">
        <v>294</v>
      </c>
      <c r="X5" t="n">
        <v>238</v>
      </c>
      <c r="Y5" t="n">
        <v>127</v>
      </c>
      <c r="Z5" t="n">
        <v>32</v>
      </c>
      <c r="AA5" t="n">
        <v>9</v>
      </c>
      <c r="AB5" t="n">
        <v>0</v>
      </c>
      <c r="AC5" t="n">
        <v>15</v>
      </c>
    </row>
    <row r="6" customFormat="1" s="28">
      <c r="A6" t="n">
        <v>1904</v>
      </c>
      <c r="B6" t="n">
        <v>3072</v>
      </c>
      <c r="C6" t="n">
        <v>251</v>
      </c>
      <c r="D6" t="n">
        <v>73</v>
      </c>
      <c r="E6" t="n">
        <v>30</v>
      </c>
      <c r="F6" t="n">
        <v>29</v>
      </c>
      <c r="G6" t="n">
        <v>11</v>
      </c>
      <c r="H6" t="n">
        <v>394</v>
      </c>
      <c r="I6" t="n">
        <v>36</v>
      </c>
      <c r="J6" t="n">
        <v>32</v>
      </c>
      <c r="K6" t="n">
        <v>52</v>
      </c>
      <c r="L6" t="n">
        <v>80</v>
      </c>
      <c r="M6" t="n">
        <v>86</v>
      </c>
      <c r="N6" t="n">
        <v>94</v>
      </c>
      <c r="O6" t="n">
        <v>109</v>
      </c>
      <c r="P6" t="n">
        <v>105</v>
      </c>
      <c r="Q6" t="n">
        <v>120</v>
      </c>
      <c r="R6" t="n">
        <v>167</v>
      </c>
      <c r="S6" t="n">
        <v>165</v>
      </c>
      <c r="T6" t="n">
        <v>205</v>
      </c>
      <c r="U6" t="n">
        <v>269</v>
      </c>
      <c r="V6" t="n">
        <v>332</v>
      </c>
      <c r="W6" t="n">
        <v>313</v>
      </c>
      <c r="X6" t="n">
        <v>286</v>
      </c>
      <c r="Y6" t="n">
        <v>160</v>
      </c>
      <c r="Z6" t="n">
        <v>45</v>
      </c>
      <c r="AA6" t="n">
        <v>8</v>
      </c>
      <c r="AB6" t="n">
        <v>0</v>
      </c>
      <c r="AC6" t="n">
        <v>14</v>
      </c>
    </row>
    <row r="7" customFormat="1" s="28">
      <c r="A7" t="n">
        <v>1905</v>
      </c>
      <c r="B7" t="n">
        <v>2886</v>
      </c>
      <c r="C7" t="n">
        <v>313</v>
      </c>
      <c r="D7" t="n">
        <v>69</v>
      </c>
      <c r="E7" t="n">
        <v>40</v>
      </c>
      <c r="F7" t="n">
        <v>16</v>
      </c>
      <c r="G7" t="n">
        <v>12</v>
      </c>
      <c r="H7" t="n">
        <v>450</v>
      </c>
      <c r="I7" t="n">
        <v>41</v>
      </c>
      <c r="J7" t="n">
        <v>25</v>
      </c>
      <c r="K7" t="n">
        <v>46</v>
      </c>
      <c r="L7" t="n">
        <v>66</v>
      </c>
      <c r="M7" t="n">
        <v>54</v>
      </c>
      <c r="N7" t="n">
        <v>65</v>
      </c>
      <c r="O7" t="n">
        <v>81</v>
      </c>
      <c r="P7" t="n">
        <v>89</v>
      </c>
      <c r="Q7" t="n">
        <v>115</v>
      </c>
      <c r="R7" t="n">
        <v>137</v>
      </c>
      <c r="S7" t="n">
        <v>151</v>
      </c>
      <c r="T7" t="n">
        <v>229</v>
      </c>
      <c r="U7" t="n">
        <v>214</v>
      </c>
      <c r="V7" t="n">
        <v>316</v>
      </c>
      <c r="W7" t="n">
        <v>324</v>
      </c>
      <c r="X7" t="n">
        <v>279</v>
      </c>
      <c r="Y7" t="n">
        <v>143</v>
      </c>
      <c r="Z7" t="n">
        <v>44</v>
      </c>
      <c r="AA7" t="n">
        <v>12</v>
      </c>
      <c r="AB7" t="n">
        <v>0</v>
      </c>
      <c r="AC7" t="n">
        <v>5</v>
      </c>
    </row>
    <row r="8">
      <c r="A8" t="n">
        <v>1906</v>
      </c>
      <c r="B8" t="n">
        <v>1967</v>
      </c>
      <c r="C8" t="n">
        <v>178</v>
      </c>
      <c r="D8" t="n">
        <v>61</v>
      </c>
      <c r="E8" t="n">
        <v>23</v>
      </c>
      <c r="F8" t="n">
        <v>12</v>
      </c>
      <c r="G8" t="n">
        <v>13</v>
      </c>
      <c r="H8" t="n">
        <v>287</v>
      </c>
      <c r="I8" t="n">
        <v>37</v>
      </c>
      <c r="J8" t="n">
        <v>22</v>
      </c>
      <c r="K8" t="n">
        <v>39</v>
      </c>
      <c r="L8" t="n">
        <v>52</v>
      </c>
      <c r="M8" t="n">
        <v>54</v>
      </c>
      <c r="N8" t="n">
        <v>59</v>
      </c>
      <c r="O8" t="n">
        <v>57</v>
      </c>
      <c r="P8" t="n">
        <v>80</v>
      </c>
      <c r="Q8" t="n">
        <v>79</v>
      </c>
      <c r="R8" t="n">
        <v>101</v>
      </c>
      <c r="S8" t="n">
        <v>107</v>
      </c>
      <c r="T8" t="n">
        <v>133</v>
      </c>
      <c r="U8" t="n">
        <v>190</v>
      </c>
      <c r="V8" t="n">
        <v>165</v>
      </c>
      <c r="W8" t="n">
        <v>202</v>
      </c>
      <c r="X8" t="n">
        <v>174</v>
      </c>
      <c r="Y8" t="n">
        <v>89</v>
      </c>
      <c r="Z8" t="n">
        <v>33</v>
      </c>
      <c r="AA8" t="n">
        <v>3</v>
      </c>
      <c r="AB8" t="n">
        <v>0</v>
      </c>
      <c r="AC8" t="n">
        <v>4</v>
      </c>
    </row>
    <row r="9" customFormat="1" s="28">
      <c r="A9" t="n">
        <v>1907</v>
      </c>
      <c r="B9" t="n">
        <v>4521</v>
      </c>
      <c r="C9" t="n">
        <v>360</v>
      </c>
      <c r="D9" t="n">
        <v>94</v>
      </c>
      <c r="E9" t="n">
        <v>48</v>
      </c>
      <c r="F9" t="n">
        <v>30</v>
      </c>
      <c r="G9" t="n">
        <v>25</v>
      </c>
      <c r="H9" t="n">
        <v>557</v>
      </c>
      <c r="I9" t="n">
        <v>63</v>
      </c>
      <c r="J9" t="n">
        <v>33</v>
      </c>
      <c r="K9" t="n">
        <v>65</v>
      </c>
      <c r="L9" t="n">
        <v>92</v>
      </c>
      <c r="M9" t="n">
        <v>91</v>
      </c>
      <c r="N9" t="n">
        <v>131</v>
      </c>
      <c r="O9" t="n">
        <v>133</v>
      </c>
      <c r="P9" t="n">
        <v>140</v>
      </c>
      <c r="Q9" t="n">
        <v>181</v>
      </c>
      <c r="R9" t="n">
        <v>195</v>
      </c>
      <c r="S9" t="n">
        <v>244</v>
      </c>
      <c r="T9" t="n">
        <v>278</v>
      </c>
      <c r="U9" t="n">
        <v>401</v>
      </c>
      <c r="V9" t="n">
        <v>513</v>
      </c>
      <c r="W9" t="n">
        <v>557</v>
      </c>
      <c r="X9" t="n">
        <v>474</v>
      </c>
      <c r="Y9" t="n">
        <v>260</v>
      </c>
      <c r="Z9" t="n">
        <v>81</v>
      </c>
      <c r="AA9" t="n">
        <v>19</v>
      </c>
      <c r="AB9" t="n">
        <v>0</v>
      </c>
      <c r="AC9" t="n">
        <v>13</v>
      </c>
    </row>
    <row r="10" customFormat="1" s="28">
      <c r="A10" t="n">
        <v>1908</v>
      </c>
      <c r="B10" t="n">
        <v>4518</v>
      </c>
      <c r="C10" t="n">
        <v>410</v>
      </c>
      <c r="D10" t="n">
        <v>95</v>
      </c>
      <c r="E10" t="n">
        <v>69</v>
      </c>
      <c r="F10" t="n">
        <v>32</v>
      </c>
      <c r="G10" t="n">
        <v>28</v>
      </c>
      <c r="H10" t="n">
        <v>634</v>
      </c>
      <c r="I10" t="n">
        <v>69</v>
      </c>
      <c r="J10" t="n">
        <v>43</v>
      </c>
      <c r="K10" t="n">
        <v>84</v>
      </c>
      <c r="L10" t="n">
        <v>83</v>
      </c>
      <c r="M10" t="n">
        <v>89</v>
      </c>
      <c r="N10" t="n">
        <v>91</v>
      </c>
      <c r="O10" t="n">
        <v>129</v>
      </c>
      <c r="P10" t="n">
        <v>161</v>
      </c>
      <c r="Q10" t="n">
        <v>184</v>
      </c>
      <c r="R10" t="n">
        <v>199</v>
      </c>
      <c r="S10" t="n">
        <v>227</v>
      </c>
      <c r="T10" t="n">
        <v>312</v>
      </c>
      <c r="U10" t="n">
        <v>351</v>
      </c>
      <c r="V10" t="n">
        <v>477</v>
      </c>
      <c r="W10" t="n">
        <v>542</v>
      </c>
      <c r="X10" t="n">
        <v>482</v>
      </c>
      <c r="Y10" t="n">
        <v>241</v>
      </c>
      <c r="Z10" t="n">
        <v>89</v>
      </c>
      <c r="AA10" t="n">
        <v>20</v>
      </c>
      <c r="AB10" t="n">
        <v>0</v>
      </c>
      <c r="AC10" t="n">
        <v>11</v>
      </c>
    </row>
    <row r="11" customFormat="1" s="28">
      <c r="A11" t="n">
        <v>1909</v>
      </c>
      <c r="B11" t="n">
        <v>2946</v>
      </c>
      <c r="C11" t="n">
        <v>344</v>
      </c>
      <c r="D11" t="n">
        <v>84</v>
      </c>
      <c r="E11" t="n">
        <v>40</v>
      </c>
      <c r="F11" t="n">
        <v>22</v>
      </c>
      <c r="G11" t="n">
        <v>17</v>
      </c>
      <c r="H11" t="n">
        <v>507</v>
      </c>
      <c r="I11" t="n">
        <v>56</v>
      </c>
      <c r="J11" t="n">
        <v>27</v>
      </c>
      <c r="K11" t="n">
        <v>47</v>
      </c>
      <c r="L11" t="n">
        <v>55</v>
      </c>
      <c r="M11" t="n">
        <v>60</v>
      </c>
      <c r="N11" t="n">
        <v>73</v>
      </c>
      <c r="O11" t="n">
        <v>74</v>
      </c>
      <c r="P11" t="n">
        <v>86</v>
      </c>
      <c r="Q11" t="n">
        <v>109</v>
      </c>
      <c r="R11" t="n">
        <v>116</v>
      </c>
      <c r="S11" t="n">
        <v>157</v>
      </c>
      <c r="T11" t="n">
        <v>211</v>
      </c>
      <c r="U11" t="n">
        <v>261</v>
      </c>
      <c r="V11" t="n">
        <v>288</v>
      </c>
      <c r="W11" t="n">
        <v>320</v>
      </c>
      <c r="X11" t="n">
        <v>272</v>
      </c>
      <c r="Y11" t="n">
        <v>149</v>
      </c>
      <c r="Z11" t="n">
        <v>54</v>
      </c>
      <c r="AA11" t="n">
        <v>17</v>
      </c>
      <c r="AB11" t="n">
        <v>1</v>
      </c>
      <c r="AC11" t="n">
        <v>6</v>
      </c>
    </row>
    <row r="12" customFormat="1" s="28">
      <c r="A12" t="n">
        <v>1910</v>
      </c>
      <c r="B12" t="n">
        <v>3544</v>
      </c>
      <c r="C12" t="n">
        <v>297</v>
      </c>
      <c r="D12" t="n">
        <v>109</v>
      </c>
      <c r="E12" t="n">
        <v>43</v>
      </c>
      <c r="F12" t="n">
        <v>30</v>
      </c>
      <c r="G12" t="n">
        <v>16</v>
      </c>
      <c r="H12" t="n">
        <v>495</v>
      </c>
      <c r="I12" t="n">
        <v>56</v>
      </c>
      <c r="J12" t="n">
        <v>34</v>
      </c>
      <c r="K12" t="n">
        <v>65</v>
      </c>
      <c r="L12" t="n">
        <v>66</v>
      </c>
      <c r="M12" t="n">
        <v>76</v>
      </c>
      <c r="N12" t="n">
        <v>80</v>
      </c>
      <c r="O12" t="n">
        <v>103</v>
      </c>
      <c r="P12" t="n">
        <v>110</v>
      </c>
      <c r="Q12" t="n">
        <v>138</v>
      </c>
      <c r="R12" t="n">
        <v>161</v>
      </c>
      <c r="S12" t="n">
        <v>191</v>
      </c>
      <c r="T12" t="n">
        <v>228</v>
      </c>
      <c r="U12" t="n">
        <v>314</v>
      </c>
      <c r="V12" t="n">
        <v>398</v>
      </c>
      <c r="W12" t="n">
        <v>406</v>
      </c>
      <c r="X12" t="n">
        <v>331</v>
      </c>
      <c r="Y12" t="n">
        <v>202</v>
      </c>
      <c r="Z12" t="n">
        <v>70</v>
      </c>
      <c r="AA12" t="n">
        <v>14</v>
      </c>
      <c r="AB12" t="n">
        <v>4</v>
      </c>
      <c r="AC12" t="n">
        <v>2</v>
      </c>
    </row>
    <row r="13" customFormat="1" s="28">
      <c r="A13" t="n">
        <v>1911</v>
      </c>
      <c r="B13" t="n">
        <v>4165</v>
      </c>
      <c r="C13" t="n">
        <v>373</v>
      </c>
      <c r="D13" t="n">
        <v>106</v>
      </c>
      <c r="E13" t="n">
        <v>58</v>
      </c>
      <c r="F13" t="n">
        <v>32</v>
      </c>
      <c r="G13" t="n">
        <v>17</v>
      </c>
      <c r="H13" t="n">
        <v>586</v>
      </c>
      <c r="I13" t="n">
        <v>39</v>
      </c>
      <c r="J13" t="n">
        <v>45</v>
      </c>
      <c r="K13" t="n">
        <v>79</v>
      </c>
      <c r="L13" t="n">
        <v>82</v>
      </c>
      <c r="M13" t="n">
        <v>75</v>
      </c>
      <c r="N13" t="n">
        <v>78</v>
      </c>
      <c r="O13" t="n">
        <v>102</v>
      </c>
      <c r="P13" t="n">
        <v>141</v>
      </c>
      <c r="Q13" t="n">
        <v>146</v>
      </c>
      <c r="R13" t="n">
        <v>172</v>
      </c>
      <c r="S13" t="n">
        <v>200</v>
      </c>
      <c r="T13" t="n">
        <v>279</v>
      </c>
      <c r="U13" t="n">
        <v>363</v>
      </c>
      <c r="V13" t="n">
        <v>429</v>
      </c>
      <c r="W13" t="n">
        <v>510</v>
      </c>
      <c r="X13" t="n">
        <v>432</v>
      </c>
      <c r="Y13" t="n">
        <v>273</v>
      </c>
      <c r="Z13" t="n">
        <v>108</v>
      </c>
      <c r="AA13" t="n">
        <v>20</v>
      </c>
      <c r="AB13" t="n">
        <v>4</v>
      </c>
      <c r="AC13" t="n">
        <v>2</v>
      </c>
    </row>
    <row r="14" customFormat="1" s="28">
      <c r="A14" t="n">
        <v>1912</v>
      </c>
      <c r="B14" t="n">
        <v>2931</v>
      </c>
      <c r="C14" t="n">
        <v>274</v>
      </c>
      <c r="D14" t="n">
        <v>78</v>
      </c>
      <c r="E14" t="n">
        <v>32</v>
      </c>
      <c r="F14" t="n">
        <v>20</v>
      </c>
      <c r="G14" t="n">
        <v>19</v>
      </c>
      <c r="H14" t="n">
        <v>423</v>
      </c>
      <c r="I14" t="n">
        <v>39</v>
      </c>
      <c r="J14" t="n">
        <v>21</v>
      </c>
      <c r="K14" t="n">
        <v>39</v>
      </c>
      <c r="L14" t="n">
        <v>59</v>
      </c>
      <c r="M14" t="n">
        <v>58</v>
      </c>
      <c r="N14" t="n">
        <v>61</v>
      </c>
      <c r="O14" t="n">
        <v>91</v>
      </c>
      <c r="P14" t="n">
        <v>92</v>
      </c>
      <c r="Q14" t="n">
        <v>109</v>
      </c>
      <c r="R14" t="n">
        <v>160</v>
      </c>
      <c r="S14" t="n">
        <v>150</v>
      </c>
      <c r="T14" t="n">
        <v>188</v>
      </c>
      <c r="U14" t="n">
        <v>236</v>
      </c>
      <c r="V14" t="n">
        <v>299</v>
      </c>
      <c r="W14" t="n">
        <v>355</v>
      </c>
      <c r="X14" t="n">
        <v>290</v>
      </c>
      <c r="Y14" t="n">
        <v>168</v>
      </c>
      <c r="Z14" t="n">
        <v>74</v>
      </c>
      <c r="AA14" t="n">
        <v>14</v>
      </c>
      <c r="AB14" t="n">
        <v>2</v>
      </c>
      <c r="AC14" t="n">
        <v>3</v>
      </c>
    </row>
    <row r="15" customFormat="1" s="28">
      <c r="A15" t="n">
        <v>1913</v>
      </c>
      <c r="B15" t="n">
        <v>3608</v>
      </c>
      <c r="C15" t="n">
        <v>341</v>
      </c>
      <c r="D15" t="n">
        <v>91</v>
      </c>
      <c r="E15" t="n">
        <v>63</v>
      </c>
      <c r="F15" t="n">
        <v>25</v>
      </c>
      <c r="G15" t="n">
        <v>24</v>
      </c>
      <c r="H15" t="n">
        <v>544</v>
      </c>
      <c r="I15" t="n">
        <v>66</v>
      </c>
      <c r="J15" t="n">
        <v>38</v>
      </c>
      <c r="K15" t="n">
        <v>53</v>
      </c>
      <c r="L15" t="n">
        <v>55</v>
      </c>
      <c r="M15" t="n">
        <v>65</v>
      </c>
      <c r="N15" t="n">
        <v>85</v>
      </c>
      <c r="O15" t="n">
        <v>95</v>
      </c>
      <c r="P15" t="n">
        <v>107</v>
      </c>
      <c r="Q15" t="n">
        <v>139</v>
      </c>
      <c r="R15" t="n">
        <v>163</v>
      </c>
      <c r="S15" t="n">
        <v>199</v>
      </c>
      <c r="T15" t="n">
        <v>220</v>
      </c>
      <c r="U15" t="n">
        <v>293</v>
      </c>
      <c r="V15" t="n">
        <v>366</v>
      </c>
      <c r="W15" t="n">
        <v>420</v>
      </c>
      <c r="X15" t="n">
        <v>379</v>
      </c>
      <c r="Y15" t="n">
        <v>230</v>
      </c>
      <c r="Z15" t="n">
        <v>70</v>
      </c>
      <c r="AA15" t="n">
        <v>18</v>
      </c>
      <c r="AB15" t="n">
        <v>0</v>
      </c>
      <c r="AC15" t="n">
        <v>3</v>
      </c>
    </row>
    <row r="16" customFormat="1" s="28">
      <c r="A16" t="n">
        <v>1914</v>
      </c>
      <c r="B16" t="n">
        <v>2452</v>
      </c>
      <c r="C16" t="n">
        <v>255</v>
      </c>
      <c r="D16" t="n">
        <v>54</v>
      </c>
      <c r="E16" t="n">
        <v>34</v>
      </c>
      <c r="F16" t="n">
        <v>14</v>
      </c>
      <c r="G16" t="n">
        <v>14</v>
      </c>
      <c r="H16" t="n">
        <v>371</v>
      </c>
      <c r="I16" t="n">
        <v>34</v>
      </c>
      <c r="J16" t="n">
        <v>24</v>
      </c>
      <c r="K16" t="n">
        <v>42</v>
      </c>
      <c r="L16" t="n">
        <v>42</v>
      </c>
      <c r="M16" t="n">
        <v>42</v>
      </c>
      <c r="N16" t="n">
        <v>50</v>
      </c>
      <c r="O16" t="n">
        <v>58</v>
      </c>
      <c r="P16" t="n">
        <v>63</v>
      </c>
      <c r="Q16" t="n">
        <v>77</v>
      </c>
      <c r="R16" t="n">
        <v>103</v>
      </c>
      <c r="S16" t="n">
        <v>145</v>
      </c>
      <c r="T16" t="n">
        <v>149</v>
      </c>
      <c r="U16" t="n">
        <v>191</v>
      </c>
      <c r="V16" t="n">
        <v>266</v>
      </c>
      <c r="W16" t="n">
        <v>324</v>
      </c>
      <c r="X16" t="n">
        <v>245</v>
      </c>
      <c r="Y16" t="n">
        <v>151</v>
      </c>
      <c r="Z16" t="n">
        <v>59</v>
      </c>
      <c r="AA16" t="n">
        <v>8</v>
      </c>
      <c r="AB16" t="n">
        <v>5</v>
      </c>
      <c r="AC16" t="n">
        <v>3</v>
      </c>
    </row>
    <row r="17" customFormat="1" s="28">
      <c r="A17" t="n">
        <v>1915</v>
      </c>
      <c r="B17" t="n">
        <v>4511</v>
      </c>
      <c r="C17" t="n">
        <v>510</v>
      </c>
      <c r="D17" t="n">
        <v>162</v>
      </c>
      <c r="E17" t="n">
        <v>64</v>
      </c>
      <c r="F17" t="n">
        <v>26</v>
      </c>
      <c r="G17" t="n">
        <v>29</v>
      </c>
      <c r="H17" t="n">
        <v>791</v>
      </c>
      <c r="I17" t="n">
        <v>55</v>
      </c>
      <c r="J17" t="n">
        <v>49</v>
      </c>
      <c r="K17" t="n">
        <v>60</v>
      </c>
      <c r="L17" t="n">
        <v>67</v>
      </c>
      <c r="M17" t="n">
        <v>71</v>
      </c>
      <c r="N17" t="n">
        <v>70</v>
      </c>
      <c r="O17" t="n">
        <v>68</v>
      </c>
      <c r="P17" t="n">
        <v>105</v>
      </c>
      <c r="Q17" t="n">
        <v>162</v>
      </c>
      <c r="R17" t="n">
        <v>183</v>
      </c>
      <c r="S17" t="n">
        <v>234</v>
      </c>
      <c r="T17" t="n">
        <v>279</v>
      </c>
      <c r="U17" t="n">
        <v>374</v>
      </c>
      <c r="V17" t="n">
        <v>461</v>
      </c>
      <c r="W17" t="n">
        <v>527</v>
      </c>
      <c r="X17" t="n">
        <v>516</v>
      </c>
      <c r="Y17" t="n">
        <v>284</v>
      </c>
      <c r="Z17" t="n">
        <v>123</v>
      </c>
      <c r="AA17" t="n">
        <v>26</v>
      </c>
      <c r="AB17" t="n">
        <v>2</v>
      </c>
      <c r="AC17" t="n">
        <v>4</v>
      </c>
    </row>
    <row r="18" customFormat="1" s="28">
      <c r="A18" t="n">
        <v>1916</v>
      </c>
      <c r="B18" t="n">
        <v>7949</v>
      </c>
      <c r="C18" t="n">
        <v>761</v>
      </c>
      <c r="D18" t="n">
        <v>239</v>
      </c>
      <c r="E18" t="n">
        <v>127</v>
      </c>
      <c r="F18" t="n">
        <v>88</v>
      </c>
      <c r="G18" t="n">
        <v>46</v>
      </c>
      <c r="H18" t="n">
        <v>1261</v>
      </c>
      <c r="I18" t="n">
        <v>138</v>
      </c>
      <c r="J18" t="n">
        <v>75</v>
      </c>
      <c r="K18" t="n">
        <v>107</v>
      </c>
      <c r="L18" t="n">
        <v>131</v>
      </c>
      <c r="M18" t="n">
        <v>112</v>
      </c>
      <c r="N18" t="n">
        <v>132</v>
      </c>
      <c r="O18" t="n">
        <v>174</v>
      </c>
      <c r="P18" t="n">
        <v>181</v>
      </c>
      <c r="Q18" t="n">
        <v>259</v>
      </c>
      <c r="R18" t="n">
        <v>273</v>
      </c>
      <c r="S18" t="n">
        <v>382</v>
      </c>
      <c r="T18" t="n">
        <v>450</v>
      </c>
      <c r="U18" t="n">
        <v>641</v>
      </c>
      <c r="V18" t="n">
        <v>860</v>
      </c>
      <c r="W18" t="n">
        <v>1090</v>
      </c>
      <c r="X18" t="n">
        <v>895</v>
      </c>
      <c r="Y18" t="n">
        <v>541</v>
      </c>
      <c r="Z18" t="n">
        <v>195</v>
      </c>
      <c r="AA18" t="n">
        <v>45</v>
      </c>
      <c r="AB18" t="n">
        <v>4</v>
      </c>
      <c r="AC18" t="n">
        <v>3</v>
      </c>
    </row>
    <row r="19" customFormat="1" s="28">
      <c r="A19" t="n">
        <v>1917</v>
      </c>
      <c r="B19" t="n">
        <v>5447</v>
      </c>
      <c r="C19" t="n">
        <v>749</v>
      </c>
      <c r="D19" t="n">
        <v>198</v>
      </c>
      <c r="E19" t="n">
        <v>80</v>
      </c>
      <c r="F19" t="n">
        <v>54</v>
      </c>
      <c r="G19" t="n">
        <v>29</v>
      </c>
      <c r="H19" t="n">
        <v>1110</v>
      </c>
      <c r="I19" t="n">
        <v>92</v>
      </c>
      <c r="J19" t="n">
        <v>41</v>
      </c>
      <c r="K19" t="n">
        <v>74</v>
      </c>
      <c r="L19" t="n">
        <v>79</v>
      </c>
      <c r="M19" t="n">
        <v>85</v>
      </c>
      <c r="N19" t="n">
        <v>101</v>
      </c>
      <c r="O19" t="n">
        <v>128</v>
      </c>
      <c r="P19" t="n">
        <v>156</v>
      </c>
      <c r="Q19" t="n">
        <v>178</v>
      </c>
      <c r="R19" t="n">
        <v>187</v>
      </c>
      <c r="S19" t="n">
        <v>282</v>
      </c>
      <c r="T19" t="n">
        <v>330</v>
      </c>
      <c r="U19" t="n">
        <v>397</v>
      </c>
      <c r="V19" t="n">
        <v>489</v>
      </c>
      <c r="W19" t="n">
        <v>624</v>
      </c>
      <c r="X19" t="n">
        <v>574</v>
      </c>
      <c r="Y19" t="n">
        <v>344</v>
      </c>
      <c r="Z19" t="n">
        <v>139</v>
      </c>
      <c r="AA19" t="n">
        <v>29</v>
      </c>
      <c r="AB19" t="n">
        <v>6</v>
      </c>
      <c r="AC19" t="n">
        <v>2</v>
      </c>
    </row>
    <row r="20" customFormat="1" s="28">
      <c r="A20" t="n">
        <v>1918</v>
      </c>
      <c r="B20" t="n">
        <v>114557</v>
      </c>
      <c r="C20" t="n">
        <v>6076</v>
      </c>
      <c r="D20" t="n">
        <v>4846</v>
      </c>
      <c r="E20" t="n">
        <v>2845</v>
      </c>
      <c r="F20" t="n">
        <v>1890</v>
      </c>
      <c r="G20" t="n">
        <v>1466</v>
      </c>
      <c r="H20" t="n">
        <v>17123</v>
      </c>
      <c r="I20" t="n">
        <v>4009</v>
      </c>
      <c r="J20" t="n">
        <v>2980</v>
      </c>
      <c r="K20" t="n">
        <v>7760</v>
      </c>
      <c r="L20" t="n">
        <v>10042</v>
      </c>
      <c r="M20" t="n">
        <v>17775</v>
      </c>
      <c r="N20" t="n">
        <v>19279</v>
      </c>
      <c r="O20" t="n">
        <v>13482</v>
      </c>
      <c r="P20" t="n">
        <v>6999</v>
      </c>
      <c r="Q20" t="n">
        <v>4477</v>
      </c>
      <c r="R20" t="n">
        <v>2719</v>
      </c>
      <c r="S20" t="n">
        <v>1883</v>
      </c>
      <c r="T20" t="n">
        <v>1547</v>
      </c>
      <c r="U20" t="n">
        <v>1360</v>
      </c>
      <c r="V20" t="n">
        <v>1115</v>
      </c>
      <c r="W20" t="n">
        <v>760</v>
      </c>
      <c r="X20" t="n">
        <v>505</v>
      </c>
      <c r="Y20" t="n">
        <v>241</v>
      </c>
      <c r="Z20" t="n">
        <v>86</v>
      </c>
      <c r="AA20" t="n">
        <v>14</v>
      </c>
      <c r="AB20" t="n">
        <v>3</v>
      </c>
      <c r="AC20" t="n">
        <v>398</v>
      </c>
    </row>
    <row r="21" customFormat="1" s="28">
      <c r="A21" t="n">
        <v>1919</v>
      </c>
      <c r="B21" t="n">
        <v>36345</v>
      </c>
      <c r="C21" t="n">
        <v>3649</v>
      </c>
      <c r="D21" t="n">
        <v>1751</v>
      </c>
      <c r="E21" t="n">
        <v>934</v>
      </c>
      <c r="F21" t="n">
        <v>640</v>
      </c>
      <c r="G21" t="n">
        <v>465</v>
      </c>
      <c r="H21" t="n">
        <v>7439</v>
      </c>
      <c r="I21" t="n">
        <v>1329</v>
      </c>
      <c r="J21" t="n">
        <v>1000</v>
      </c>
      <c r="K21" t="n">
        <v>2260</v>
      </c>
      <c r="L21" t="n">
        <v>2587</v>
      </c>
      <c r="M21" t="n">
        <v>3962</v>
      </c>
      <c r="N21" t="n">
        <v>4367</v>
      </c>
      <c r="O21" t="n">
        <v>3421</v>
      </c>
      <c r="P21" t="n">
        <v>2164</v>
      </c>
      <c r="Q21" t="n">
        <v>1592</v>
      </c>
      <c r="R21" t="n">
        <v>1309</v>
      </c>
      <c r="S21" t="n">
        <v>1057</v>
      </c>
      <c r="T21" t="n">
        <v>989</v>
      </c>
      <c r="U21" t="n">
        <v>870</v>
      </c>
      <c r="V21" t="n">
        <v>788</v>
      </c>
      <c r="W21" t="n">
        <v>552</v>
      </c>
      <c r="X21" t="n">
        <v>321</v>
      </c>
      <c r="Y21" t="n">
        <v>180</v>
      </c>
      <c r="Z21" t="n">
        <v>71</v>
      </c>
      <c r="AA21" t="n">
        <v>12</v>
      </c>
      <c r="AB21" t="n">
        <v>3</v>
      </c>
      <c r="AC21" t="n">
        <v>72</v>
      </c>
    </row>
    <row r="22" customFormat="1" s="26">
      <c r="A22" t="n">
        <v>1920</v>
      </c>
      <c r="B22" t="n">
        <v>26801</v>
      </c>
      <c r="C22" t="n">
        <v>2604</v>
      </c>
      <c r="D22" t="n">
        <v>1571</v>
      </c>
      <c r="E22" t="n">
        <v>614</v>
      </c>
      <c r="F22" t="n">
        <v>398</v>
      </c>
      <c r="G22" t="n">
        <v>269</v>
      </c>
      <c r="H22" t="n">
        <v>5456</v>
      </c>
      <c r="I22" t="n">
        <v>774</v>
      </c>
      <c r="J22" t="n">
        <v>603</v>
      </c>
      <c r="K22" t="n">
        <v>1437</v>
      </c>
      <c r="L22" t="n">
        <v>1530</v>
      </c>
      <c r="M22" t="n">
        <v>2288</v>
      </c>
      <c r="N22" t="n">
        <v>2938</v>
      </c>
      <c r="O22" t="n">
        <v>2466</v>
      </c>
      <c r="P22" t="n">
        <v>1611</v>
      </c>
      <c r="Q22" t="n">
        <v>1250</v>
      </c>
      <c r="R22" t="n">
        <v>1122</v>
      </c>
      <c r="S22" t="n">
        <v>936</v>
      </c>
      <c r="T22" t="n">
        <v>935</v>
      </c>
      <c r="U22" t="n">
        <v>930</v>
      </c>
      <c r="V22" t="n">
        <v>928</v>
      </c>
      <c r="W22" t="n">
        <v>755</v>
      </c>
      <c r="X22" t="n">
        <v>481</v>
      </c>
      <c r="Y22" t="n">
        <v>246</v>
      </c>
      <c r="Z22" t="n">
        <v>62</v>
      </c>
      <c r="AA22" t="n">
        <v>12</v>
      </c>
      <c r="AB22" t="n">
        <v>4</v>
      </c>
      <c r="AC22" t="n">
        <v>37</v>
      </c>
    </row>
    <row r="23" customFormat="1" s="26">
      <c r="A23" t="n">
        <v>1921</v>
      </c>
      <c r="B23" t="n">
        <v>4357</v>
      </c>
      <c r="C23" t="n">
        <v>606</v>
      </c>
      <c r="D23" t="n">
        <v>184</v>
      </c>
      <c r="E23" t="n">
        <v>108</v>
      </c>
      <c r="F23" t="n">
        <v>65</v>
      </c>
      <c r="G23" t="n">
        <v>50</v>
      </c>
      <c r="H23" t="n">
        <v>1013</v>
      </c>
      <c r="I23" t="n">
        <v>165</v>
      </c>
      <c r="J23" t="n">
        <v>89</v>
      </c>
      <c r="K23" t="n">
        <v>143</v>
      </c>
      <c r="L23" t="n">
        <v>132</v>
      </c>
      <c r="M23" t="n">
        <v>136</v>
      </c>
      <c r="N23" t="n">
        <v>144</v>
      </c>
      <c r="O23" t="n">
        <v>222</v>
      </c>
      <c r="P23" t="n">
        <v>205</v>
      </c>
      <c r="Q23" t="n">
        <v>219</v>
      </c>
      <c r="R23" t="n">
        <v>239</v>
      </c>
      <c r="S23" t="n">
        <v>232</v>
      </c>
      <c r="T23" t="n">
        <v>261</v>
      </c>
      <c r="U23" t="n">
        <v>250</v>
      </c>
      <c r="V23" t="n">
        <v>274</v>
      </c>
      <c r="W23" t="n">
        <v>283</v>
      </c>
      <c r="X23" t="n">
        <v>203</v>
      </c>
      <c r="Y23" t="n">
        <v>107</v>
      </c>
      <c r="Z23" t="n">
        <v>34</v>
      </c>
      <c r="AA23" t="n">
        <v>6</v>
      </c>
      <c r="AB23" t="n">
        <v>0</v>
      </c>
      <c r="AC23" t="n">
        <v>0</v>
      </c>
    </row>
    <row r="24" customFormat="1" s="28">
      <c r="A24" t="n">
        <v>1922</v>
      </c>
      <c r="B24" t="n">
        <v>12324</v>
      </c>
      <c r="C24" t="n">
        <v>1764</v>
      </c>
      <c r="D24" t="n">
        <v>730</v>
      </c>
      <c r="E24" t="n">
        <v>329</v>
      </c>
      <c r="F24" t="n">
        <v>165</v>
      </c>
      <c r="G24" t="n">
        <v>110</v>
      </c>
      <c r="H24" t="n">
        <v>3098</v>
      </c>
      <c r="I24" t="n">
        <v>292</v>
      </c>
      <c r="J24" t="n">
        <v>213</v>
      </c>
      <c r="K24" t="n">
        <v>467</v>
      </c>
      <c r="L24" t="n">
        <v>346</v>
      </c>
      <c r="M24" t="n">
        <v>345</v>
      </c>
      <c r="N24" t="n">
        <v>479</v>
      </c>
      <c r="O24" t="n">
        <v>691</v>
      </c>
      <c r="P24" t="n">
        <v>594</v>
      </c>
      <c r="Q24" t="n">
        <v>599</v>
      </c>
      <c r="R24" t="n">
        <v>585</v>
      </c>
      <c r="S24" t="n">
        <v>580</v>
      </c>
      <c r="T24" t="n">
        <v>692</v>
      </c>
      <c r="U24" t="n">
        <v>761</v>
      </c>
      <c r="V24" t="n">
        <v>811</v>
      </c>
      <c r="W24" t="n">
        <v>793</v>
      </c>
      <c r="X24" t="n">
        <v>543</v>
      </c>
      <c r="Y24" t="n">
        <v>310</v>
      </c>
      <c r="Z24" t="n">
        <v>90</v>
      </c>
      <c r="AA24" t="n">
        <v>20</v>
      </c>
      <c r="AB24" t="n">
        <v>3</v>
      </c>
      <c r="AC24" t="n">
        <v>12</v>
      </c>
    </row>
    <row r="25" customFormat="1" s="26">
      <c r="A25" t="n">
        <v>1923</v>
      </c>
      <c r="B25" t="n">
        <v>17726</v>
      </c>
      <c r="C25" t="n">
        <v>2264</v>
      </c>
      <c r="D25" t="n">
        <v>864</v>
      </c>
      <c r="E25" t="n">
        <v>444</v>
      </c>
      <c r="F25" t="n">
        <v>233</v>
      </c>
      <c r="G25" t="n">
        <v>159</v>
      </c>
      <c r="H25" t="n">
        <v>3964</v>
      </c>
      <c r="I25" t="n">
        <v>438</v>
      </c>
      <c r="J25" t="n">
        <v>319</v>
      </c>
      <c r="K25" t="n">
        <v>546</v>
      </c>
      <c r="L25" t="n">
        <v>482</v>
      </c>
      <c r="M25" t="n">
        <v>438</v>
      </c>
      <c r="N25" t="n">
        <v>568</v>
      </c>
      <c r="O25" t="n">
        <v>706</v>
      </c>
      <c r="P25" t="n">
        <v>777</v>
      </c>
      <c r="Q25" t="n">
        <v>728</v>
      </c>
      <c r="R25" t="n">
        <v>855</v>
      </c>
      <c r="S25" t="n">
        <v>823</v>
      </c>
      <c r="T25" t="n">
        <v>1047</v>
      </c>
      <c r="U25" t="n">
        <v>1259</v>
      </c>
      <c r="V25" t="n">
        <v>1446</v>
      </c>
      <c r="W25" t="n">
        <v>1402</v>
      </c>
      <c r="X25" t="n">
        <v>1044</v>
      </c>
      <c r="Y25" t="n">
        <v>604</v>
      </c>
      <c r="Z25" t="n">
        <v>211</v>
      </c>
      <c r="AA25" t="n">
        <v>42</v>
      </c>
      <c r="AB25" t="n">
        <v>9</v>
      </c>
      <c r="AC25" t="n">
        <v>18</v>
      </c>
    </row>
    <row r="26" customFormat="1" s="28">
      <c r="A26" t="n">
        <v>1924</v>
      </c>
      <c r="B26" t="n">
        <v>7976</v>
      </c>
      <c r="C26" t="n">
        <v>1265</v>
      </c>
      <c r="D26" t="n">
        <v>418</v>
      </c>
      <c r="E26" t="n">
        <v>152</v>
      </c>
      <c r="F26" t="n">
        <v>114</v>
      </c>
      <c r="G26" t="n">
        <v>71</v>
      </c>
      <c r="H26" t="n">
        <v>2020</v>
      </c>
      <c r="I26" t="n">
        <v>208</v>
      </c>
      <c r="J26" t="n">
        <v>148</v>
      </c>
      <c r="K26" t="n">
        <v>186</v>
      </c>
      <c r="L26" t="n">
        <v>174</v>
      </c>
      <c r="M26" t="n">
        <v>163</v>
      </c>
      <c r="N26" t="n">
        <v>236</v>
      </c>
      <c r="O26" t="n">
        <v>328</v>
      </c>
      <c r="P26" t="n">
        <v>379</v>
      </c>
      <c r="Q26" t="n">
        <v>411</v>
      </c>
      <c r="R26" t="n">
        <v>437</v>
      </c>
      <c r="S26" t="n">
        <v>389</v>
      </c>
      <c r="T26" t="n">
        <v>476</v>
      </c>
      <c r="U26" t="n">
        <v>582</v>
      </c>
      <c r="V26" t="n">
        <v>580</v>
      </c>
      <c r="W26" t="n">
        <v>532</v>
      </c>
      <c r="X26" t="n">
        <v>403</v>
      </c>
      <c r="Y26" t="n">
        <v>226</v>
      </c>
      <c r="Z26" t="n">
        <v>81</v>
      </c>
      <c r="AA26" t="n">
        <v>11</v>
      </c>
      <c r="AB26" t="n">
        <v>1</v>
      </c>
      <c r="AC26" t="n">
        <v>5</v>
      </c>
    </row>
    <row r="27" customFormat="1" s="28">
      <c r="A27" t="n">
        <v>1925</v>
      </c>
      <c r="B27" t="n">
        <v>12443</v>
      </c>
      <c r="C27" t="n">
        <v>1954</v>
      </c>
      <c r="D27" t="n">
        <v>579</v>
      </c>
      <c r="E27" t="n">
        <v>282</v>
      </c>
      <c r="F27" t="n">
        <v>173</v>
      </c>
      <c r="G27" t="n">
        <v>119</v>
      </c>
      <c r="H27" t="n">
        <v>3107</v>
      </c>
      <c r="I27" t="n">
        <v>341</v>
      </c>
      <c r="J27" t="n">
        <v>253</v>
      </c>
      <c r="K27" t="n">
        <v>337</v>
      </c>
      <c r="L27" t="n">
        <v>346</v>
      </c>
      <c r="M27" t="n">
        <v>290</v>
      </c>
      <c r="N27" t="n">
        <v>374</v>
      </c>
      <c r="O27" t="n">
        <v>473</v>
      </c>
      <c r="P27" t="n">
        <v>527</v>
      </c>
      <c r="Q27" t="n">
        <v>564</v>
      </c>
      <c r="R27" t="n">
        <v>569</v>
      </c>
      <c r="S27" t="n">
        <v>566</v>
      </c>
      <c r="T27" t="n">
        <v>674</v>
      </c>
      <c r="U27" t="n">
        <v>805</v>
      </c>
      <c r="V27" t="n">
        <v>877</v>
      </c>
      <c r="W27" t="n">
        <v>926</v>
      </c>
      <c r="X27" t="n">
        <v>757</v>
      </c>
      <c r="Y27" t="n">
        <v>465</v>
      </c>
      <c r="Z27" t="n">
        <v>159</v>
      </c>
      <c r="AA27" t="n">
        <v>18</v>
      </c>
      <c r="AB27" t="n">
        <v>6</v>
      </c>
      <c r="AC27" t="n">
        <v>9</v>
      </c>
    </row>
    <row r="28" customFormat="1" s="28">
      <c r="A28" t="n">
        <v>1926</v>
      </c>
      <c r="B28" t="n">
        <v>17573</v>
      </c>
      <c r="C28" t="n">
        <v>2608</v>
      </c>
      <c r="D28" t="n">
        <v>1001</v>
      </c>
      <c r="E28" t="n">
        <v>437</v>
      </c>
      <c r="F28" t="n">
        <v>235</v>
      </c>
      <c r="G28" t="n">
        <v>161</v>
      </c>
      <c r="H28" t="n">
        <v>4442</v>
      </c>
      <c r="I28" t="n">
        <v>430</v>
      </c>
      <c r="J28" t="n">
        <v>275</v>
      </c>
      <c r="K28" t="n">
        <v>494</v>
      </c>
      <c r="L28" t="n">
        <v>392</v>
      </c>
      <c r="M28" t="n">
        <v>397</v>
      </c>
      <c r="N28" t="n">
        <v>445</v>
      </c>
      <c r="O28" t="n">
        <v>689</v>
      </c>
      <c r="P28" t="n">
        <v>777</v>
      </c>
      <c r="Q28" t="n">
        <v>794</v>
      </c>
      <c r="R28" t="n">
        <v>821</v>
      </c>
      <c r="S28" t="n">
        <v>881</v>
      </c>
      <c r="T28" t="n">
        <v>901</v>
      </c>
      <c r="U28" t="n">
        <v>1164</v>
      </c>
      <c r="V28" t="n">
        <v>1275</v>
      </c>
      <c r="W28" t="n">
        <v>1359</v>
      </c>
      <c r="X28" t="n">
        <v>1141</v>
      </c>
      <c r="Y28" t="n">
        <v>608</v>
      </c>
      <c r="Z28" t="n">
        <v>207</v>
      </c>
      <c r="AA28" t="n">
        <v>50</v>
      </c>
      <c r="AB28" t="n">
        <v>11</v>
      </c>
      <c r="AC28" t="n">
        <v>20</v>
      </c>
    </row>
    <row r="29">
      <c r="A29" t="n">
        <v>1927</v>
      </c>
      <c r="B29" t="n">
        <v>10254</v>
      </c>
      <c r="C29" t="n">
        <v>1527</v>
      </c>
      <c r="D29" t="n">
        <v>479</v>
      </c>
      <c r="E29" t="n">
        <v>203</v>
      </c>
      <c r="F29" t="n">
        <v>139</v>
      </c>
      <c r="G29" t="n">
        <v>100</v>
      </c>
      <c r="H29" t="n">
        <v>2448</v>
      </c>
      <c r="I29" t="n">
        <v>273</v>
      </c>
      <c r="J29" t="n">
        <v>167</v>
      </c>
      <c r="K29" t="n">
        <v>284</v>
      </c>
      <c r="L29" t="n">
        <v>254</v>
      </c>
      <c r="M29" t="n">
        <v>206</v>
      </c>
      <c r="N29" t="n">
        <v>324</v>
      </c>
      <c r="O29" t="n">
        <v>408</v>
      </c>
      <c r="P29" t="n">
        <v>488</v>
      </c>
      <c r="Q29" t="n">
        <v>447</v>
      </c>
      <c r="R29" t="n">
        <v>518</v>
      </c>
      <c r="S29" t="n">
        <v>543</v>
      </c>
      <c r="T29" t="n">
        <v>576</v>
      </c>
      <c r="U29" t="n">
        <v>741</v>
      </c>
      <c r="V29" t="n">
        <v>751</v>
      </c>
      <c r="W29" t="n">
        <v>761</v>
      </c>
      <c r="X29" t="n">
        <v>568</v>
      </c>
      <c r="Y29" t="n">
        <v>346</v>
      </c>
      <c r="Z29" t="n">
        <v>110</v>
      </c>
      <c r="AA29" t="n">
        <v>29</v>
      </c>
      <c r="AB29" t="n">
        <v>4</v>
      </c>
      <c r="AC29" t="n">
        <v>8</v>
      </c>
    </row>
    <row r="30" customFormat="1" s="28">
      <c r="A30" t="n">
        <v>1928</v>
      </c>
      <c r="B30" t="n">
        <v>21858</v>
      </c>
      <c r="C30" t="n">
        <v>2880</v>
      </c>
      <c r="D30" t="n">
        <v>1025</v>
      </c>
      <c r="E30" t="n">
        <v>509</v>
      </c>
      <c r="F30" t="n">
        <v>310</v>
      </c>
      <c r="G30" t="n">
        <v>226</v>
      </c>
      <c r="H30" t="n">
        <v>4950</v>
      </c>
      <c r="I30" t="n">
        <v>632</v>
      </c>
      <c r="J30" t="n">
        <v>348</v>
      </c>
      <c r="K30" t="n">
        <v>722</v>
      </c>
      <c r="L30" t="n">
        <v>604</v>
      </c>
      <c r="M30" t="n">
        <v>523</v>
      </c>
      <c r="N30" t="n">
        <v>648</v>
      </c>
      <c r="O30" t="n">
        <v>875</v>
      </c>
      <c r="P30" t="n">
        <v>970</v>
      </c>
      <c r="Q30" t="n">
        <v>1032</v>
      </c>
      <c r="R30" t="n">
        <v>1014</v>
      </c>
      <c r="S30" t="n">
        <v>1085</v>
      </c>
      <c r="T30" t="n">
        <v>1079</v>
      </c>
      <c r="U30" t="n">
        <v>1357</v>
      </c>
      <c r="V30" t="n">
        <v>1569</v>
      </c>
      <c r="W30" t="n">
        <v>1740</v>
      </c>
      <c r="X30" t="n">
        <v>1458</v>
      </c>
      <c r="Y30" t="n">
        <v>874</v>
      </c>
      <c r="Z30" t="n">
        <v>290</v>
      </c>
      <c r="AA30" t="n">
        <v>59</v>
      </c>
      <c r="AB30" t="n">
        <v>7</v>
      </c>
      <c r="AC30" t="n">
        <v>22</v>
      </c>
    </row>
    <row r="31" customFormat="1" s="28">
      <c r="A31" t="n">
        <v>1929</v>
      </c>
      <c r="B31" t="n">
        <v>26380</v>
      </c>
      <c r="C31" t="n">
        <v>3320</v>
      </c>
      <c r="D31" t="n">
        <v>1287</v>
      </c>
      <c r="E31" t="n">
        <v>645</v>
      </c>
      <c r="F31" t="n">
        <v>342</v>
      </c>
      <c r="G31" t="n">
        <v>232</v>
      </c>
      <c r="H31" t="n">
        <v>5826</v>
      </c>
      <c r="I31" t="n">
        <v>624</v>
      </c>
      <c r="J31" t="n">
        <v>378</v>
      </c>
      <c r="K31" t="n">
        <v>656</v>
      </c>
      <c r="L31" t="n">
        <v>644</v>
      </c>
      <c r="M31" t="n">
        <v>655</v>
      </c>
      <c r="N31" t="n">
        <v>707</v>
      </c>
      <c r="O31" t="n">
        <v>984</v>
      </c>
      <c r="P31" t="n">
        <v>1146</v>
      </c>
      <c r="Q31" t="n">
        <v>1194</v>
      </c>
      <c r="R31" t="n">
        <v>1232</v>
      </c>
      <c r="S31" t="n">
        <v>1240</v>
      </c>
      <c r="T31" t="n">
        <v>1330</v>
      </c>
      <c r="U31" t="n">
        <v>1703</v>
      </c>
      <c r="V31" t="n">
        <v>2128</v>
      </c>
      <c r="W31" t="n">
        <v>2225</v>
      </c>
      <c r="X31" t="n">
        <v>2057</v>
      </c>
      <c r="Y31" t="n">
        <v>1173</v>
      </c>
      <c r="Z31" t="n">
        <v>351</v>
      </c>
      <c r="AA31" t="n">
        <v>83</v>
      </c>
      <c r="AB31" t="n">
        <v>10</v>
      </c>
      <c r="AC31" t="n">
        <v>34</v>
      </c>
    </row>
    <row r="32" customFormat="1" s="28">
      <c r="A32" t="n">
        <v>1930</v>
      </c>
      <c r="B32" t="n">
        <v>9552</v>
      </c>
      <c r="C32" t="n">
        <v>1285</v>
      </c>
      <c r="D32" t="n">
        <v>413</v>
      </c>
      <c r="E32" t="n">
        <v>195</v>
      </c>
      <c r="F32" t="n">
        <v>130</v>
      </c>
      <c r="G32" t="n">
        <v>92</v>
      </c>
      <c r="H32" t="n">
        <v>2115</v>
      </c>
      <c r="I32" t="n">
        <v>273</v>
      </c>
      <c r="J32" t="n">
        <v>157</v>
      </c>
      <c r="K32" t="n">
        <v>244</v>
      </c>
      <c r="L32" t="n">
        <v>276</v>
      </c>
      <c r="M32" t="n">
        <v>218</v>
      </c>
      <c r="N32" t="n">
        <v>299</v>
      </c>
      <c r="O32" t="n">
        <v>364</v>
      </c>
      <c r="P32" t="n">
        <v>444</v>
      </c>
      <c r="Q32" t="n">
        <v>469</v>
      </c>
      <c r="R32" t="n">
        <v>506</v>
      </c>
      <c r="S32" t="n">
        <v>561</v>
      </c>
      <c r="T32" t="n">
        <v>595</v>
      </c>
      <c r="U32" t="n">
        <v>689</v>
      </c>
      <c r="V32" t="n">
        <v>734</v>
      </c>
      <c r="W32" t="n">
        <v>658</v>
      </c>
      <c r="X32" t="n">
        <v>510</v>
      </c>
      <c r="Y32" t="n">
        <v>304</v>
      </c>
      <c r="Z32" t="n">
        <v>96</v>
      </c>
      <c r="AA32" t="n">
        <v>22</v>
      </c>
      <c r="AB32" t="n">
        <v>6</v>
      </c>
      <c r="AC32" t="n">
        <v>12</v>
      </c>
    </row>
    <row r="33" customFormat="1" s="28">
      <c r="A33" t="n">
        <v>1931</v>
      </c>
      <c r="B33" t="n">
        <v>13065</v>
      </c>
      <c r="C33" t="n">
        <v>1706</v>
      </c>
      <c r="D33" t="n">
        <v>532</v>
      </c>
      <c r="E33" t="n">
        <v>237</v>
      </c>
      <c r="F33" t="n">
        <v>137</v>
      </c>
      <c r="G33" t="n">
        <v>93</v>
      </c>
      <c r="H33" t="n">
        <v>2705</v>
      </c>
      <c r="I33" t="n">
        <v>347</v>
      </c>
      <c r="J33" t="n">
        <v>204</v>
      </c>
      <c r="K33" t="n">
        <v>378</v>
      </c>
      <c r="L33" t="n">
        <v>360</v>
      </c>
      <c r="M33" t="n">
        <v>292</v>
      </c>
      <c r="N33" t="n">
        <v>420</v>
      </c>
      <c r="O33" t="n">
        <v>533</v>
      </c>
      <c r="P33" t="n">
        <v>647</v>
      </c>
      <c r="Q33" t="n">
        <v>678</v>
      </c>
      <c r="R33" t="n">
        <v>703</v>
      </c>
      <c r="S33" t="n">
        <v>725</v>
      </c>
      <c r="T33" t="n">
        <v>782</v>
      </c>
      <c r="U33" t="n">
        <v>811</v>
      </c>
      <c r="V33" t="n">
        <v>987</v>
      </c>
      <c r="W33" t="n">
        <v>1011</v>
      </c>
      <c r="X33" t="n">
        <v>776</v>
      </c>
      <c r="Y33" t="n">
        <v>490</v>
      </c>
      <c r="Z33" t="n">
        <v>170</v>
      </c>
      <c r="AA33" t="n">
        <v>28</v>
      </c>
      <c r="AB33" t="n">
        <v>6</v>
      </c>
      <c r="AC33" t="n">
        <v>12</v>
      </c>
    </row>
    <row r="34" customFormat="1" s="28">
      <c r="A34" t="n">
        <v>1932</v>
      </c>
      <c r="B34" t="n">
        <v>15212</v>
      </c>
      <c r="C34" t="n">
        <v>1634</v>
      </c>
      <c r="D34" t="n">
        <v>539</v>
      </c>
      <c r="E34" t="n">
        <v>269</v>
      </c>
      <c r="F34" t="n">
        <v>176</v>
      </c>
      <c r="G34" t="n">
        <v>110</v>
      </c>
      <c r="H34" t="n">
        <v>2728</v>
      </c>
      <c r="I34" t="n">
        <v>373</v>
      </c>
      <c r="J34" t="n">
        <v>287</v>
      </c>
      <c r="K34" t="n">
        <v>470</v>
      </c>
      <c r="L34" t="n">
        <v>378</v>
      </c>
      <c r="M34" t="n">
        <v>329</v>
      </c>
      <c r="N34" t="n">
        <v>422</v>
      </c>
      <c r="O34" t="n">
        <v>574</v>
      </c>
      <c r="P34" t="n">
        <v>670</v>
      </c>
      <c r="Q34" t="n">
        <v>761</v>
      </c>
      <c r="R34" t="n">
        <v>757</v>
      </c>
      <c r="S34" t="n">
        <v>851</v>
      </c>
      <c r="T34" t="n">
        <v>846</v>
      </c>
      <c r="U34" t="n">
        <v>922</v>
      </c>
      <c r="V34" t="n">
        <v>1205</v>
      </c>
      <c r="W34" t="n">
        <v>1335</v>
      </c>
      <c r="X34" t="n">
        <v>1220</v>
      </c>
      <c r="Y34" t="n">
        <v>734</v>
      </c>
      <c r="Z34" t="n">
        <v>275</v>
      </c>
      <c r="AA34" t="n">
        <v>60</v>
      </c>
      <c r="AB34" t="n">
        <v>6</v>
      </c>
      <c r="AC34" t="n">
        <v>9</v>
      </c>
    </row>
    <row r="35" customFormat="1" s="28">
      <c r="A35" t="n">
        <v>1933</v>
      </c>
      <c r="B35" t="n">
        <v>13706</v>
      </c>
      <c r="C35" t="n">
        <v>1638</v>
      </c>
      <c r="D35" t="n">
        <v>522</v>
      </c>
      <c r="E35" t="n">
        <v>268</v>
      </c>
      <c r="F35" t="n">
        <v>186</v>
      </c>
      <c r="G35" t="n">
        <v>124</v>
      </c>
      <c r="H35" t="n">
        <v>2738</v>
      </c>
      <c r="I35" t="n">
        <v>334</v>
      </c>
      <c r="J35" t="n">
        <v>222</v>
      </c>
      <c r="K35" t="n">
        <v>331</v>
      </c>
      <c r="L35" t="n">
        <v>326</v>
      </c>
      <c r="M35" t="n">
        <v>321</v>
      </c>
      <c r="N35" t="n">
        <v>406</v>
      </c>
      <c r="O35" t="n">
        <v>546</v>
      </c>
      <c r="P35" t="n">
        <v>668</v>
      </c>
      <c r="Q35" t="n">
        <v>671</v>
      </c>
      <c r="R35" t="n">
        <v>697</v>
      </c>
      <c r="S35" t="n">
        <v>735</v>
      </c>
      <c r="T35" t="n">
        <v>812</v>
      </c>
      <c r="U35" t="n">
        <v>824</v>
      </c>
      <c r="V35" t="n">
        <v>1001</v>
      </c>
      <c r="W35" t="n">
        <v>1124</v>
      </c>
      <c r="X35" t="n">
        <v>976</v>
      </c>
      <c r="Y35" t="n">
        <v>669</v>
      </c>
      <c r="Z35" t="n">
        <v>230</v>
      </c>
      <c r="AA35" t="n">
        <v>51</v>
      </c>
      <c r="AB35" t="n">
        <v>7</v>
      </c>
      <c r="AC35" t="n">
        <v>17</v>
      </c>
    </row>
    <row r="36" customFormat="1" s="28">
      <c r="A36" t="n">
        <v>1934</v>
      </c>
      <c r="B36" t="n">
        <v>9041</v>
      </c>
      <c r="C36" t="n">
        <v>1129</v>
      </c>
      <c r="D36" t="n">
        <v>373</v>
      </c>
      <c r="E36" t="n">
        <v>171</v>
      </c>
      <c r="F36" t="n">
        <v>110</v>
      </c>
      <c r="G36" t="n">
        <v>79</v>
      </c>
      <c r="H36" t="n">
        <v>1862</v>
      </c>
      <c r="I36" t="n">
        <v>193</v>
      </c>
      <c r="J36" t="n">
        <v>150</v>
      </c>
      <c r="K36" t="n">
        <v>201</v>
      </c>
      <c r="L36" t="n">
        <v>232</v>
      </c>
      <c r="M36" t="n">
        <v>201</v>
      </c>
      <c r="N36" t="n">
        <v>263</v>
      </c>
      <c r="O36" t="n">
        <v>295</v>
      </c>
      <c r="P36" t="n">
        <v>372</v>
      </c>
      <c r="Q36" t="n">
        <v>463</v>
      </c>
      <c r="R36" t="n">
        <v>514</v>
      </c>
      <c r="S36" t="n">
        <v>535</v>
      </c>
      <c r="T36" t="n">
        <v>632</v>
      </c>
      <c r="U36" t="n">
        <v>612</v>
      </c>
      <c r="V36" t="n">
        <v>681</v>
      </c>
      <c r="W36" t="n">
        <v>714</v>
      </c>
      <c r="X36" t="n">
        <v>604</v>
      </c>
      <c r="Y36" t="n">
        <v>368</v>
      </c>
      <c r="Z36" t="n">
        <v>112</v>
      </c>
      <c r="AA36" t="n">
        <v>21</v>
      </c>
      <c r="AB36" t="n">
        <v>8</v>
      </c>
      <c r="AC36" t="n">
        <v>8</v>
      </c>
    </row>
    <row r="37">
      <c r="A37" t="n">
        <v>1935</v>
      </c>
      <c r="B37" t="n">
        <v>12079</v>
      </c>
      <c r="C37" t="n">
        <v>1424</v>
      </c>
      <c r="D37" t="n">
        <v>425</v>
      </c>
      <c r="E37" t="n">
        <v>201</v>
      </c>
      <c r="F37" t="n">
        <v>131</v>
      </c>
      <c r="G37" t="n">
        <v>87</v>
      </c>
      <c r="H37" t="n">
        <v>2268</v>
      </c>
      <c r="I37" t="n">
        <v>277</v>
      </c>
      <c r="J37" t="n">
        <v>213</v>
      </c>
      <c r="K37" t="n">
        <v>307</v>
      </c>
      <c r="L37" t="n">
        <v>332</v>
      </c>
      <c r="M37" t="n">
        <v>341</v>
      </c>
      <c r="N37" t="n">
        <v>395</v>
      </c>
      <c r="O37" t="n">
        <v>464</v>
      </c>
      <c r="P37" t="n">
        <v>594</v>
      </c>
      <c r="Q37" t="n">
        <v>623</v>
      </c>
      <c r="R37" t="n">
        <v>728</v>
      </c>
      <c r="S37" t="n">
        <v>736</v>
      </c>
      <c r="T37" t="n">
        <v>808</v>
      </c>
      <c r="U37" t="n">
        <v>881</v>
      </c>
      <c r="V37" t="n">
        <v>806</v>
      </c>
      <c r="W37" t="n">
        <v>864</v>
      </c>
      <c r="X37" t="n">
        <v>770</v>
      </c>
      <c r="Y37" t="n">
        <v>447</v>
      </c>
      <c r="Z37" t="n">
        <v>170</v>
      </c>
      <c r="AA37" t="n">
        <v>41</v>
      </c>
      <c r="AB37" t="n">
        <v>7</v>
      </c>
      <c r="AC37" t="n">
        <v>7</v>
      </c>
    </row>
    <row r="38" customFormat="1" s="28">
      <c r="A38" t="n">
        <v>1936</v>
      </c>
      <c r="B38" t="n">
        <v>13993</v>
      </c>
      <c r="C38" t="n">
        <v>1494</v>
      </c>
      <c r="D38" t="n">
        <v>474</v>
      </c>
      <c r="E38" t="n">
        <v>224</v>
      </c>
      <c r="F38" t="n">
        <v>134</v>
      </c>
      <c r="G38" t="n">
        <v>90</v>
      </c>
      <c r="H38" t="n">
        <v>2416</v>
      </c>
      <c r="I38" t="n">
        <v>316</v>
      </c>
      <c r="J38" t="n">
        <v>249</v>
      </c>
      <c r="K38" t="n">
        <v>453</v>
      </c>
      <c r="L38" t="n">
        <v>404</v>
      </c>
      <c r="M38" t="n">
        <v>375</v>
      </c>
      <c r="N38" t="n">
        <v>438</v>
      </c>
      <c r="O38" t="n">
        <v>513</v>
      </c>
      <c r="P38" t="n">
        <v>642</v>
      </c>
      <c r="Q38" t="n">
        <v>742</v>
      </c>
      <c r="R38" t="n">
        <v>865</v>
      </c>
      <c r="S38" t="n">
        <v>882</v>
      </c>
      <c r="T38" t="n">
        <v>908</v>
      </c>
      <c r="U38" t="n">
        <v>981</v>
      </c>
      <c r="V38" t="n">
        <v>978</v>
      </c>
      <c r="W38" t="n">
        <v>1112</v>
      </c>
      <c r="X38" t="n">
        <v>932</v>
      </c>
      <c r="Y38" t="n">
        <v>534</v>
      </c>
      <c r="Z38" t="n">
        <v>193</v>
      </c>
      <c r="AA38" t="n">
        <v>47</v>
      </c>
      <c r="AB38" t="n">
        <v>4</v>
      </c>
      <c r="AC38" t="n">
        <v>9</v>
      </c>
    </row>
    <row r="39" customFormat="1" s="28">
      <c r="A39" t="n">
        <v>1937</v>
      </c>
      <c r="B39" t="n">
        <v>16393</v>
      </c>
      <c r="C39" t="n">
        <v>1617</v>
      </c>
      <c r="D39" t="n">
        <v>442</v>
      </c>
      <c r="E39" t="n">
        <v>261</v>
      </c>
      <c r="F39" t="n">
        <v>150</v>
      </c>
      <c r="G39" t="n">
        <v>92</v>
      </c>
      <c r="H39" t="n">
        <v>2562</v>
      </c>
      <c r="I39" t="n">
        <v>278</v>
      </c>
      <c r="J39" t="n">
        <v>220</v>
      </c>
      <c r="K39" t="n">
        <v>355</v>
      </c>
      <c r="L39" t="n">
        <v>357</v>
      </c>
      <c r="M39" t="n">
        <v>436</v>
      </c>
      <c r="N39" t="n">
        <v>495</v>
      </c>
      <c r="O39" t="n">
        <v>639</v>
      </c>
      <c r="P39" t="n">
        <v>768</v>
      </c>
      <c r="Q39" t="n">
        <v>989</v>
      </c>
      <c r="R39" t="n">
        <v>1030</v>
      </c>
      <c r="S39" t="n">
        <v>1069</v>
      </c>
      <c r="T39" t="n">
        <v>1191</v>
      </c>
      <c r="U39" t="n">
        <v>1216</v>
      </c>
      <c r="V39" t="n">
        <v>1133</v>
      </c>
      <c r="W39" t="n">
        <v>1417</v>
      </c>
      <c r="X39" t="n">
        <v>1152</v>
      </c>
      <c r="Y39" t="n">
        <v>766</v>
      </c>
      <c r="Z39" t="n">
        <v>267</v>
      </c>
      <c r="AA39" t="n">
        <v>34</v>
      </c>
      <c r="AB39" t="n">
        <v>7</v>
      </c>
      <c r="AC39" t="n">
        <v>12</v>
      </c>
    </row>
    <row r="40" customFormat="1" s="28">
      <c r="A40" t="n">
        <v>1938</v>
      </c>
      <c r="B40" t="n">
        <v>6800</v>
      </c>
      <c r="C40" t="n">
        <v>938</v>
      </c>
      <c r="D40" t="n">
        <v>311</v>
      </c>
      <c r="E40" t="n">
        <v>125</v>
      </c>
      <c r="F40" t="n">
        <v>80</v>
      </c>
      <c r="G40" t="n">
        <v>47</v>
      </c>
      <c r="H40" t="n">
        <v>1501</v>
      </c>
      <c r="I40" t="n">
        <v>148</v>
      </c>
      <c r="J40" t="n">
        <v>86</v>
      </c>
      <c r="K40" t="n">
        <v>133</v>
      </c>
      <c r="L40" t="n">
        <v>118</v>
      </c>
      <c r="M40" t="n">
        <v>131</v>
      </c>
      <c r="N40" t="n">
        <v>165</v>
      </c>
      <c r="O40" t="n">
        <v>221</v>
      </c>
      <c r="P40" t="n">
        <v>223</v>
      </c>
      <c r="Q40" t="n">
        <v>320</v>
      </c>
      <c r="R40" t="n">
        <v>347</v>
      </c>
      <c r="S40" t="n">
        <v>424</v>
      </c>
      <c r="T40" t="n">
        <v>443</v>
      </c>
      <c r="U40" t="n">
        <v>491</v>
      </c>
      <c r="V40" t="n">
        <v>507</v>
      </c>
      <c r="W40" t="n">
        <v>584</v>
      </c>
      <c r="X40" t="n">
        <v>544</v>
      </c>
      <c r="Y40" t="n">
        <v>282</v>
      </c>
      <c r="Z40" t="n">
        <v>100</v>
      </c>
      <c r="AA40" t="n">
        <v>23</v>
      </c>
      <c r="AB40" t="n">
        <v>6</v>
      </c>
      <c r="AC40" t="n">
        <v>3</v>
      </c>
    </row>
    <row r="41">
      <c r="A41" t="n">
        <v>1939</v>
      </c>
      <c r="B41" t="n">
        <v>8737</v>
      </c>
      <c r="C41" t="n">
        <v>978</v>
      </c>
      <c r="D41" t="n">
        <v>222</v>
      </c>
      <c r="E41" t="n">
        <v>142</v>
      </c>
      <c r="F41" t="n">
        <v>73</v>
      </c>
      <c r="G41" t="n">
        <v>48</v>
      </c>
      <c r="H41" t="n">
        <v>1463</v>
      </c>
      <c r="I41" t="n">
        <v>161</v>
      </c>
      <c r="J41" t="n">
        <v>108</v>
      </c>
      <c r="K41" t="n">
        <v>197</v>
      </c>
      <c r="L41" t="n">
        <v>163</v>
      </c>
      <c r="M41" t="n">
        <v>167</v>
      </c>
      <c r="N41" t="n">
        <v>210</v>
      </c>
      <c r="O41" t="n">
        <v>252</v>
      </c>
      <c r="P41" t="n">
        <v>261</v>
      </c>
      <c r="Q41" t="n">
        <v>376</v>
      </c>
      <c r="R41" t="n">
        <v>447</v>
      </c>
      <c r="S41" t="n">
        <v>521</v>
      </c>
      <c r="T41" t="n">
        <v>559</v>
      </c>
      <c r="U41" t="n">
        <v>661</v>
      </c>
      <c r="V41" t="n">
        <v>722</v>
      </c>
      <c r="W41" t="n">
        <v>819</v>
      </c>
      <c r="X41" t="n">
        <v>858</v>
      </c>
      <c r="Y41" t="n">
        <v>516</v>
      </c>
      <c r="Z41" t="n">
        <v>219</v>
      </c>
      <c r="AA41" t="n">
        <v>45</v>
      </c>
      <c r="AB41" t="n">
        <v>9</v>
      </c>
      <c r="AC41" t="n">
        <v>3</v>
      </c>
    </row>
    <row r="42" customFormat="1" s="28">
      <c r="A42" t="n">
        <v>1940</v>
      </c>
      <c r="B42" t="n">
        <v>7899</v>
      </c>
      <c r="C42" t="n">
        <v>1105</v>
      </c>
      <c r="D42" t="n">
        <v>265</v>
      </c>
      <c r="E42" t="n">
        <v>111</v>
      </c>
      <c r="F42" t="n">
        <v>70</v>
      </c>
      <c r="G42" t="n">
        <v>54</v>
      </c>
      <c r="H42" t="n">
        <v>1605</v>
      </c>
      <c r="I42" t="n">
        <v>125</v>
      </c>
      <c r="J42" t="n">
        <v>86</v>
      </c>
      <c r="K42" t="n">
        <v>137</v>
      </c>
      <c r="L42" t="n">
        <v>109</v>
      </c>
      <c r="M42" t="n">
        <v>103</v>
      </c>
      <c r="N42" t="n">
        <v>142</v>
      </c>
      <c r="O42" t="n">
        <v>183</v>
      </c>
      <c r="P42" t="n">
        <v>205</v>
      </c>
      <c r="Q42" t="n">
        <v>258</v>
      </c>
      <c r="R42" t="n">
        <v>376</v>
      </c>
      <c r="S42" t="n">
        <v>437</v>
      </c>
      <c r="T42" t="n">
        <v>482</v>
      </c>
      <c r="U42" t="n">
        <v>596</v>
      </c>
      <c r="V42" t="n">
        <v>683</v>
      </c>
      <c r="W42" t="n">
        <v>724</v>
      </c>
      <c r="X42" t="n">
        <v>836</v>
      </c>
      <c r="Y42" t="n">
        <v>538</v>
      </c>
      <c r="Z42" t="n">
        <v>217</v>
      </c>
      <c r="AA42" t="n">
        <v>39</v>
      </c>
      <c r="AB42" t="n">
        <v>6</v>
      </c>
      <c r="AC42" t="n">
        <v>12</v>
      </c>
    </row>
    <row r="43" customFormat="1" s="28">
      <c r="A43" t="n">
        <v>1941</v>
      </c>
      <c r="B43" t="n">
        <v>8463</v>
      </c>
      <c r="C43" t="n">
        <v>1215</v>
      </c>
      <c r="D43" t="n">
        <v>284</v>
      </c>
      <c r="E43" t="n">
        <v>123</v>
      </c>
      <c r="F43" t="n">
        <v>58</v>
      </c>
      <c r="G43" t="n">
        <v>38</v>
      </c>
      <c r="H43" t="n">
        <v>1718</v>
      </c>
      <c r="I43" t="n">
        <v>106</v>
      </c>
      <c r="J43" t="n">
        <v>97</v>
      </c>
      <c r="K43" t="n">
        <v>138</v>
      </c>
      <c r="L43" t="n">
        <v>107</v>
      </c>
      <c r="M43" t="n">
        <v>121</v>
      </c>
      <c r="N43" t="n">
        <v>147</v>
      </c>
      <c r="O43" t="n">
        <v>206</v>
      </c>
      <c r="P43" t="n">
        <v>253</v>
      </c>
      <c r="Q43" t="n">
        <v>281</v>
      </c>
      <c r="R43" t="n">
        <v>415</v>
      </c>
      <c r="S43" t="n">
        <v>450</v>
      </c>
      <c r="T43" t="n">
        <v>480</v>
      </c>
      <c r="U43" t="n">
        <v>613</v>
      </c>
      <c r="V43" t="n">
        <v>779</v>
      </c>
      <c r="W43" t="n">
        <v>787</v>
      </c>
      <c r="X43" t="n">
        <v>856</v>
      </c>
      <c r="Y43" t="n">
        <v>599</v>
      </c>
      <c r="Z43" t="n">
        <v>245</v>
      </c>
      <c r="AA43" t="n">
        <v>52</v>
      </c>
      <c r="AB43" t="n">
        <v>8</v>
      </c>
      <c r="AC43" t="n">
        <v>5</v>
      </c>
    </row>
    <row r="44" customFormat="1" s="28">
      <c r="A44" t="n">
        <v>1942</v>
      </c>
      <c r="B44" t="n">
        <v>4420</v>
      </c>
      <c r="C44" t="n">
        <v>729</v>
      </c>
      <c r="D44" t="n">
        <v>150</v>
      </c>
      <c r="E44" t="n">
        <v>67</v>
      </c>
      <c r="F44" t="n">
        <v>38</v>
      </c>
      <c r="G44" t="n">
        <v>26</v>
      </c>
      <c r="H44" t="n">
        <v>1010</v>
      </c>
      <c r="I44" t="n">
        <v>80</v>
      </c>
      <c r="J44" t="n">
        <v>53</v>
      </c>
      <c r="K44" t="n">
        <v>75</v>
      </c>
      <c r="L44" t="n">
        <v>68</v>
      </c>
      <c r="M44" t="n">
        <v>69</v>
      </c>
      <c r="N44" t="n">
        <v>92</v>
      </c>
      <c r="O44" t="n">
        <v>116</v>
      </c>
      <c r="P44" t="n">
        <v>138</v>
      </c>
      <c r="Q44" t="n">
        <v>149</v>
      </c>
      <c r="R44" t="n">
        <v>186</v>
      </c>
      <c r="S44" t="n">
        <v>262</v>
      </c>
      <c r="T44" t="n">
        <v>260</v>
      </c>
      <c r="U44" t="n">
        <v>357</v>
      </c>
      <c r="V44" t="n">
        <v>359</v>
      </c>
      <c r="W44" t="n">
        <v>402</v>
      </c>
      <c r="X44" t="n">
        <v>370</v>
      </c>
      <c r="Y44" t="n">
        <v>242</v>
      </c>
      <c r="Z44" t="n">
        <v>94</v>
      </c>
      <c r="AA44" t="n">
        <v>27</v>
      </c>
      <c r="AB44" t="n">
        <v>7</v>
      </c>
      <c r="AC44" t="n">
        <v>4</v>
      </c>
    </row>
    <row r="45" customFormat="1" s="28">
      <c r="A45" t="n">
        <v>1943</v>
      </c>
      <c r="B45" t="n">
        <v>7374</v>
      </c>
      <c r="C45" t="n">
        <v>1023</v>
      </c>
      <c r="D45" t="n">
        <v>248</v>
      </c>
      <c r="E45" t="n">
        <v>92</v>
      </c>
      <c r="F45" t="n">
        <v>44</v>
      </c>
      <c r="G45" t="n">
        <v>30</v>
      </c>
      <c r="H45" t="n">
        <v>1437</v>
      </c>
      <c r="I45" t="n">
        <v>96</v>
      </c>
      <c r="J45" t="n">
        <v>73</v>
      </c>
      <c r="K45" t="n">
        <v>97</v>
      </c>
      <c r="L45" t="n">
        <v>83</v>
      </c>
      <c r="M45" t="n">
        <v>84</v>
      </c>
      <c r="N45" t="n">
        <v>130</v>
      </c>
      <c r="O45" t="n">
        <v>164</v>
      </c>
      <c r="P45" t="n">
        <v>224</v>
      </c>
      <c r="Q45" t="n">
        <v>257</v>
      </c>
      <c r="R45" t="n">
        <v>416</v>
      </c>
      <c r="S45" t="n">
        <v>481</v>
      </c>
      <c r="T45" t="n">
        <v>504</v>
      </c>
      <c r="U45" t="n">
        <v>574</v>
      </c>
      <c r="V45" t="n">
        <v>652</v>
      </c>
      <c r="W45" t="n">
        <v>652</v>
      </c>
      <c r="X45" t="n">
        <v>717</v>
      </c>
      <c r="Y45" t="n">
        <v>481</v>
      </c>
      <c r="Z45" t="n">
        <v>191</v>
      </c>
      <c r="AA45" t="n">
        <v>45</v>
      </c>
      <c r="AB45" t="n">
        <v>12</v>
      </c>
      <c r="AC45" t="n">
        <v>4</v>
      </c>
    </row>
    <row r="46" customFormat="1" s="28">
      <c r="A46" t="n">
        <v>1944</v>
      </c>
      <c r="B46" t="n">
        <v>7106</v>
      </c>
      <c r="C46" t="n">
        <v>836</v>
      </c>
      <c r="D46" t="n">
        <v>230</v>
      </c>
      <c r="E46" t="n">
        <v>94</v>
      </c>
      <c r="F46" t="n">
        <v>51</v>
      </c>
      <c r="G46" t="n">
        <v>35</v>
      </c>
      <c r="H46" t="n">
        <v>1246</v>
      </c>
      <c r="I46" t="n">
        <v>107</v>
      </c>
      <c r="J46" t="n">
        <v>58</v>
      </c>
      <c r="K46" t="n">
        <v>87</v>
      </c>
      <c r="L46" t="n">
        <v>52</v>
      </c>
      <c r="M46" t="n">
        <v>58</v>
      </c>
      <c r="N46" t="n">
        <v>90</v>
      </c>
      <c r="O46" t="n">
        <v>144</v>
      </c>
      <c r="P46" t="n">
        <v>197</v>
      </c>
      <c r="Q46" t="n">
        <v>195</v>
      </c>
      <c r="R46" t="n">
        <v>339</v>
      </c>
      <c r="S46" t="n">
        <v>420</v>
      </c>
      <c r="T46" t="n">
        <v>457</v>
      </c>
      <c r="U46" t="n">
        <v>578</v>
      </c>
      <c r="V46" t="n">
        <v>665</v>
      </c>
      <c r="W46" t="n">
        <v>753</v>
      </c>
      <c r="X46" t="n">
        <v>806</v>
      </c>
      <c r="Y46" t="n">
        <v>587</v>
      </c>
      <c r="Z46" t="n">
        <v>207</v>
      </c>
      <c r="AA46" t="n">
        <v>49</v>
      </c>
      <c r="AB46" t="n">
        <v>8</v>
      </c>
      <c r="AC46" t="n">
        <v>3</v>
      </c>
    </row>
    <row r="47" customFormat="1" s="28">
      <c r="A47" t="n">
        <v>1945</v>
      </c>
      <c r="B47" t="n">
        <v>4106</v>
      </c>
      <c r="C47" t="n">
        <v>699</v>
      </c>
      <c r="D47" t="n">
        <v>165</v>
      </c>
      <c r="E47" t="n">
        <v>76</v>
      </c>
      <c r="F47" t="n">
        <v>32</v>
      </c>
      <c r="G47" t="n">
        <v>28</v>
      </c>
      <c r="H47" t="n">
        <v>1000</v>
      </c>
      <c r="I47" t="n">
        <v>72</v>
      </c>
      <c r="J47" t="n">
        <v>42</v>
      </c>
      <c r="K47" t="n">
        <v>78</v>
      </c>
      <c r="L47" t="n">
        <v>43</v>
      </c>
      <c r="M47" t="n">
        <v>37</v>
      </c>
      <c r="N47" t="n">
        <v>53</v>
      </c>
      <c r="O47" t="n">
        <v>82</v>
      </c>
      <c r="P47" t="n">
        <v>106</v>
      </c>
      <c r="Q47" t="n">
        <v>104</v>
      </c>
      <c r="R47" t="n">
        <v>162</v>
      </c>
      <c r="S47" t="n">
        <v>212</v>
      </c>
      <c r="T47" t="n">
        <v>248</v>
      </c>
      <c r="U47" t="n">
        <v>274</v>
      </c>
      <c r="V47" t="n">
        <v>347</v>
      </c>
      <c r="W47" t="n">
        <v>403</v>
      </c>
      <c r="X47" t="n">
        <v>372</v>
      </c>
      <c r="Y47" t="n">
        <v>312</v>
      </c>
      <c r="Z47" t="n">
        <v>125</v>
      </c>
      <c r="AA47" t="n">
        <v>28</v>
      </c>
      <c r="AB47" t="n">
        <v>4</v>
      </c>
      <c r="AC47" t="n">
        <v>2</v>
      </c>
    </row>
    <row r="48" customFormat="1" s="28">
      <c r="A48" t="n">
        <v>1946</v>
      </c>
      <c r="B48" t="n">
        <v>3327</v>
      </c>
      <c r="C48" t="n">
        <v>467</v>
      </c>
      <c r="D48" t="n">
        <v>124</v>
      </c>
      <c r="E48" t="n">
        <v>50</v>
      </c>
      <c r="F48" t="n">
        <v>25</v>
      </c>
      <c r="G48" t="n">
        <v>15</v>
      </c>
      <c r="H48" t="n">
        <v>681</v>
      </c>
      <c r="I48" t="n">
        <v>46</v>
      </c>
      <c r="J48" t="n">
        <v>40</v>
      </c>
      <c r="K48" t="n">
        <v>48</v>
      </c>
      <c r="L48" t="n">
        <v>32</v>
      </c>
      <c r="M48" t="n">
        <v>40</v>
      </c>
      <c r="N48" t="n">
        <v>50</v>
      </c>
      <c r="O48" t="n">
        <v>62</v>
      </c>
      <c r="P48" t="n">
        <v>80</v>
      </c>
      <c r="Q48" t="n">
        <v>90</v>
      </c>
      <c r="R48" t="n">
        <v>147</v>
      </c>
      <c r="S48" t="n">
        <v>172</v>
      </c>
      <c r="T48" t="n">
        <v>204</v>
      </c>
      <c r="U48" t="n">
        <v>243</v>
      </c>
      <c r="V48" t="n">
        <v>261</v>
      </c>
      <c r="W48" t="n">
        <v>360</v>
      </c>
      <c r="X48" t="n">
        <v>374</v>
      </c>
      <c r="Y48" t="n">
        <v>253</v>
      </c>
      <c r="Z48" t="n">
        <v>116</v>
      </c>
      <c r="AA48" t="n">
        <v>21</v>
      </c>
      <c r="AB48" t="n">
        <v>6</v>
      </c>
      <c r="AC48" t="n">
        <v>1</v>
      </c>
    </row>
    <row r="49" customFormat="1" s="28">
      <c r="A49" t="n">
        <v>1947</v>
      </c>
      <c r="B49" t="n">
        <v>3047</v>
      </c>
      <c r="C49" t="n">
        <v>416</v>
      </c>
      <c r="D49" t="n">
        <v>61</v>
      </c>
      <c r="E49" t="n">
        <v>33</v>
      </c>
      <c r="F49" t="n">
        <v>18</v>
      </c>
      <c r="G49" t="n">
        <v>12</v>
      </c>
      <c r="H49" t="n">
        <v>540</v>
      </c>
      <c r="I49" t="n">
        <v>43</v>
      </c>
      <c r="J49" t="n">
        <v>23</v>
      </c>
      <c r="K49" t="n">
        <v>35</v>
      </c>
      <c r="L49" t="n">
        <v>35</v>
      </c>
      <c r="M49" t="n">
        <v>32</v>
      </c>
      <c r="N49" t="n">
        <v>33</v>
      </c>
      <c r="O49" t="n">
        <v>41</v>
      </c>
      <c r="P49" t="n">
        <v>56</v>
      </c>
      <c r="Q49" t="n">
        <v>80</v>
      </c>
      <c r="R49" t="n">
        <v>112</v>
      </c>
      <c r="S49" t="n">
        <v>148</v>
      </c>
      <c r="T49" t="n">
        <v>206</v>
      </c>
      <c r="U49" t="n">
        <v>238</v>
      </c>
      <c r="V49" t="n">
        <v>291</v>
      </c>
      <c r="W49" t="n">
        <v>350</v>
      </c>
      <c r="X49" t="n">
        <v>357</v>
      </c>
      <c r="Y49" t="n">
        <v>285</v>
      </c>
      <c r="Z49" t="n">
        <v>115</v>
      </c>
      <c r="AA49" t="n">
        <v>20</v>
      </c>
      <c r="AB49" t="n">
        <v>5</v>
      </c>
      <c r="AC49" t="n">
        <v>2</v>
      </c>
    </row>
    <row r="50" customFormat="1" s="28">
      <c r="A50" t="n">
        <v>1948</v>
      </c>
      <c r="B50" t="n">
        <v>1913</v>
      </c>
      <c r="C50" t="n">
        <v>362</v>
      </c>
      <c r="D50" t="n">
        <v>71</v>
      </c>
      <c r="E50" t="n">
        <v>28</v>
      </c>
      <c r="F50" t="n">
        <v>19</v>
      </c>
      <c r="G50" t="n">
        <v>12</v>
      </c>
      <c r="H50" t="n">
        <v>492</v>
      </c>
      <c r="I50" t="n">
        <v>23</v>
      </c>
      <c r="J50" t="n">
        <v>21</v>
      </c>
      <c r="K50" t="n">
        <v>17</v>
      </c>
      <c r="L50" t="n">
        <v>15</v>
      </c>
      <c r="M50" t="n">
        <v>14</v>
      </c>
      <c r="N50" t="n">
        <v>15</v>
      </c>
      <c r="O50" t="n">
        <v>21</v>
      </c>
      <c r="P50" t="n">
        <v>39</v>
      </c>
      <c r="Q50" t="n">
        <v>53</v>
      </c>
      <c r="R50" t="n">
        <v>54</v>
      </c>
      <c r="S50" t="n">
        <v>83</v>
      </c>
      <c r="T50" t="n">
        <v>115</v>
      </c>
      <c r="U50" t="n">
        <v>145</v>
      </c>
      <c r="V50" t="n">
        <v>169</v>
      </c>
      <c r="W50" t="n">
        <v>187</v>
      </c>
      <c r="X50" t="n">
        <v>190</v>
      </c>
      <c r="Y50" t="n">
        <v>168</v>
      </c>
      <c r="Z50" t="n">
        <v>72</v>
      </c>
      <c r="AA50" t="n">
        <v>17</v>
      </c>
      <c r="AB50" t="n">
        <v>3</v>
      </c>
      <c r="AC50" t="n">
        <v>0</v>
      </c>
    </row>
    <row r="51" customFormat="1" s="28">
      <c r="A51" t="n">
        <v>1949</v>
      </c>
      <c r="B51" t="n">
        <v>1704</v>
      </c>
      <c r="C51" t="n">
        <v>244</v>
      </c>
      <c r="D51" t="n">
        <v>50</v>
      </c>
      <c r="E51" t="n">
        <v>21</v>
      </c>
      <c r="F51" t="n">
        <v>7</v>
      </c>
      <c r="G51" t="n">
        <v>11</v>
      </c>
      <c r="H51" t="n">
        <v>333</v>
      </c>
      <c r="I51" t="n">
        <v>24</v>
      </c>
      <c r="J51" t="n">
        <v>8</v>
      </c>
      <c r="K51" t="n">
        <v>27</v>
      </c>
      <c r="L51" t="n">
        <v>19</v>
      </c>
      <c r="M51" t="n">
        <v>12</v>
      </c>
      <c r="N51" t="n">
        <v>19</v>
      </c>
      <c r="O51" t="n">
        <v>25</v>
      </c>
      <c r="P51" t="n">
        <v>25</v>
      </c>
      <c r="Q51" t="n">
        <v>41</v>
      </c>
      <c r="R51" t="n">
        <v>51</v>
      </c>
      <c r="S51" t="n">
        <v>80</v>
      </c>
      <c r="T51" t="n">
        <v>101</v>
      </c>
      <c r="U51" t="n">
        <v>131</v>
      </c>
      <c r="V51" t="n">
        <v>178</v>
      </c>
      <c r="W51" t="n">
        <v>211</v>
      </c>
      <c r="X51" t="n">
        <v>190</v>
      </c>
      <c r="Y51" t="n">
        <v>138</v>
      </c>
      <c r="Z51" t="n">
        <v>63</v>
      </c>
      <c r="AA51" t="n">
        <v>22</v>
      </c>
      <c r="AB51" t="n">
        <v>3</v>
      </c>
      <c r="AC51" t="n">
        <v>3</v>
      </c>
    </row>
    <row r="52" customFormat="1" s="28">
      <c r="A52" t="n">
        <v>1950</v>
      </c>
      <c r="B52" t="n">
        <v>2546</v>
      </c>
      <c r="C52" t="n">
        <v>253</v>
      </c>
      <c r="D52" t="n">
        <v>55</v>
      </c>
      <c r="E52" t="n">
        <v>26</v>
      </c>
      <c r="F52" t="n">
        <v>17</v>
      </c>
      <c r="G52" t="n">
        <v>7</v>
      </c>
      <c r="H52" t="n">
        <v>358</v>
      </c>
      <c r="I52" t="n">
        <v>15</v>
      </c>
      <c r="J52" t="n">
        <v>18</v>
      </c>
      <c r="K52" t="n">
        <v>21</v>
      </c>
      <c r="L52" t="n">
        <v>17</v>
      </c>
      <c r="M52" t="n">
        <v>13</v>
      </c>
      <c r="N52" t="n">
        <v>21</v>
      </c>
      <c r="O52" t="n">
        <v>35</v>
      </c>
      <c r="P52" t="n">
        <v>38</v>
      </c>
      <c r="Q52" t="n">
        <v>66</v>
      </c>
      <c r="R52" t="n">
        <v>77</v>
      </c>
      <c r="S52" t="n">
        <v>89</v>
      </c>
      <c r="T52" t="n">
        <v>170</v>
      </c>
      <c r="U52" t="n">
        <v>216</v>
      </c>
      <c r="V52" t="n">
        <v>298</v>
      </c>
      <c r="W52" t="n">
        <v>354</v>
      </c>
      <c r="X52" t="n">
        <v>364</v>
      </c>
      <c r="Y52" t="n">
        <v>232</v>
      </c>
      <c r="Z52" t="n">
        <v>116</v>
      </c>
      <c r="AA52" t="n">
        <v>25</v>
      </c>
      <c r="AB52" t="n">
        <v>3</v>
      </c>
      <c r="AC52" t="n">
        <v>0</v>
      </c>
    </row>
    <row r="53" customFormat="1" s="28">
      <c r="A53" t="n">
        <v>1951</v>
      </c>
      <c r="B53" t="n">
        <v>2767</v>
      </c>
      <c r="C53" t="n">
        <v>226</v>
      </c>
      <c r="D53" t="n">
        <v>61</v>
      </c>
      <c r="E53" t="n">
        <v>28</v>
      </c>
      <c r="F53" t="n">
        <v>14</v>
      </c>
      <c r="G53" t="n">
        <v>13</v>
      </c>
      <c r="H53" t="n">
        <v>342</v>
      </c>
      <c r="I53" t="n">
        <v>38</v>
      </c>
      <c r="J53" t="n">
        <v>11</v>
      </c>
      <c r="K53" t="n">
        <v>24</v>
      </c>
      <c r="L53" t="n">
        <v>17</v>
      </c>
      <c r="M53" t="n">
        <v>19</v>
      </c>
      <c r="N53" t="n">
        <v>27</v>
      </c>
      <c r="O53" t="n">
        <v>35</v>
      </c>
      <c r="P53" t="n">
        <v>56</v>
      </c>
      <c r="Q53" t="n">
        <v>70</v>
      </c>
      <c r="R53" t="n">
        <v>90</v>
      </c>
      <c r="S53" t="n">
        <v>123</v>
      </c>
      <c r="T53" t="n">
        <v>179</v>
      </c>
      <c r="U53" t="n">
        <v>270</v>
      </c>
      <c r="V53" t="n">
        <v>313</v>
      </c>
      <c r="W53" t="n">
        <v>361</v>
      </c>
      <c r="X53" t="n">
        <v>358</v>
      </c>
      <c r="Y53" t="n">
        <v>269</v>
      </c>
      <c r="Z53" t="n">
        <v>123</v>
      </c>
      <c r="AA53" t="n">
        <v>30</v>
      </c>
      <c r="AB53" t="n">
        <v>7</v>
      </c>
      <c r="AC53" t="n">
        <v>5</v>
      </c>
    </row>
    <row r="54" customFormat="1" s="28">
      <c r="A54" t="n">
        <v>1952</v>
      </c>
      <c r="B54" t="n">
        <v>2122</v>
      </c>
      <c r="C54" t="n">
        <v>247</v>
      </c>
      <c r="D54" t="n">
        <v>51</v>
      </c>
      <c r="E54" t="n">
        <v>20</v>
      </c>
      <c r="F54" t="n">
        <v>13</v>
      </c>
      <c r="G54" t="n">
        <v>10</v>
      </c>
      <c r="H54" t="n">
        <v>341</v>
      </c>
      <c r="I54" t="n">
        <v>26</v>
      </c>
      <c r="J54" t="n">
        <v>28</v>
      </c>
      <c r="K54" t="n">
        <v>24</v>
      </c>
      <c r="L54" t="n">
        <v>11</v>
      </c>
      <c r="M54" t="n">
        <v>21</v>
      </c>
      <c r="N54" t="n">
        <v>16</v>
      </c>
      <c r="O54" t="n">
        <v>27</v>
      </c>
      <c r="P54" t="n">
        <v>43</v>
      </c>
      <c r="Q54" t="n">
        <v>55</v>
      </c>
      <c r="R54" t="n">
        <v>70</v>
      </c>
      <c r="S54" t="n">
        <v>83</v>
      </c>
      <c r="T54" t="n">
        <v>137</v>
      </c>
      <c r="U54" t="n">
        <v>177</v>
      </c>
      <c r="V54" t="n">
        <v>207</v>
      </c>
      <c r="W54" t="n">
        <v>258</v>
      </c>
      <c r="X54" t="n">
        <v>279</v>
      </c>
      <c r="Y54" t="n">
        <v>201</v>
      </c>
      <c r="Z54" t="n">
        <v>90</v>
      </c>
      <c r="AA54" t="n">
        <v>23</v>
      </c>
      <c r="AB54" t="n">
        <v>5</v>
      </c>
      <c r="AC54" t="n">
        <v>0</v>
      </c>
    </row>
    <row r="55" customFormat="1" s="26">
      <c r="A55" t="n">
        <v>1953</v>
      </c>
      <c r="B55" t="n">
        <v>3746</v>
      </c>
      <c r="C55" t="n">
        <v>357</v>
      </c>
      <c r="D55" t="n">
        <v>62</v>
      </c>
      <c r="E55" t="n">
        <v>28</v>
      </c>
      <c r="F55" t="n">
        <v>14</v>
      </c>
      <c r="G55" t="n">
        <v>9</v>
      </c>
      <c r="H55" t="n">
        <v>470</v>
      </c>
      <c r="I55" t="n">
        <v>31</v>
      </c>
      <c r="J55" t="n">
        <v>18</v>
      </c>
      <c r="K55" t="n">
        <v>21</v>
      </c>
      <c r="L55" t="n">
        <v>13</v>
      </c>
      <c r="M55" t="n">
        <v>12</v>
      </c>
      <c r="N55" t="n">
        <v>19</v>
      </c>
      <c r="O55" t="n">
        <v>30</v>
      </c>
      <c r="P55" t="n">
        <v>54</v>
      </c>
      <c r="Q55" t="n">
        <v>74</v>
      </c>
      <c r="R55" t="n">
        <v>103</v>
      </c>
      <c r="S55" t="n">
        <v>144</v>
      </c>
      <c r="T55" t="n">
        <v>212</v>
      </c>
      <c r="U55" t="n">
        <v>324</v>
      </c>
      <c r="V55" t="n">
        <v>440</v>
      </c>
      <c r="W55" t="n">
        <v>565</v>
      </c>
      <c r="X55" t="n">
        <v>545</v>
      </c>
      <c r="Y55" t="n">
        <v>422</v>
      </c>
      <c r="Z55" t="n">
        <v>189</v>
      </c>
      <c r="AA55" t="n">
        <v>51</v>
      </c>
      <c r="AB55" t="n">
        <v>7</v>
      </c>
      <c r="AC55" t="n">
        <v>2</v>
      </c>
    </row>
    <row r="56" customFormat="1" s="26">
      <c r="A56" t="n">
        <v>1954</v>
      </c>
      <c r="B56" t="n">
        <v>1007</v>
      </c>
      <c r="C56" t="n">
        <v>116</v>
      </c>
      <c r="D56" t="n">
        <v>29</v>
      </c>
      <c r="E56" t="n">
        <v>9</v>
      </c>
      <c r="F56" t="n">
        <v>9</v>
      </c>
      <c r="G56" t="n">
        <v>3</v>
      </c>
      <c r="H56" t="n">
        <v>166</v>
      </c>
      <c r="I56" t="n">
        <v>7</v>
      </c>
      <c r="J56" t="n">
        <v>6</v>
      </c>
      <c r="K56" t="n">
        <v>15</v>
      </c>
      <c r="L56" t="n">
        <v>7</v>
      </c>
      <c r="M56" t="n">
        <v>8</v>
      </c>
      <c r="N56" t="n">
        <v>12</v>
      </c>
      <c r="O56" t="n">
        <v>11</v>
      </c>
      <c r="P56" t="n">
        <v>19</v>
      </c>
      <c r="Q56" t="n">
        <v>31</v>
      </c>
      <c r="R56" t="n">
        <v>39</v>
      </c>
      <c r="S56" t="n">
        <v>43</v>
      </c>
      <c r="T56" t="n">
        <v>49</v>
      </c>
      <c r="U56" t="n">
        <v>86</v>
      </c>
      <c r="V56" t="n">
        <v>102</v>
      </c>
      <c r="W56" t="n">
        <v>126</v>
      </c>
      <c r="X56" t="n">
        <v>131</v>
      </c>
      <c r="Y56" t="n">
        <v>95</v>
      </c>
      <c r="Z56" t="n">
        <v>46</v>
      </c>
      <c r="AA56" t="n">
        <v>5</v>
      </c>
      <c r="AB56" t="n">
        <v>3</v>
      </c>
      <c r="AC56" t="n">
        <v>0</v>
      </c>
    </row>
    <row r="57" customFormat="1" s="28">
      <c r="A57" t="n">
        <v>1955</v>
      </c>
      <c r="B57" t="n">
        <v>971</v>
      </c>
      <c r="C57" t="n">
        <v>100</v>
      </c>
      <c r="D57" t="n">
        <v>16</v>
      </c>
      <c r="E57" t="n">
        <v>5</v>
      </c>
      <c r="F57" t="n">
        <v>5</v>
      </c>
      <c r="G57" t="n">
        <v>3</v>
      </c>
      <c r="H57" t="n">
        <v>129</v>
      </c>
      <c r="I57" t="n">
        <v>11</v>
      </c>
      <c r="J57" t="n">
        <v>8</v>
      </c>
      <c r="K57" t="n">
        <v>8</v>
      </c>
      <c r="L57" t="n">
        <v>2</v>
      </c>
      <c r="M57" t="n">
        <v>8</v>
      </c>
      <c r="N57" t="n">
        <v>11</v>
      </c>
      <c r="O57" t="n">
        <v>12</v>
      </c>
      <c r="P57" t="n">
        <v>17</v>
      </c>
      <c r="Q57" t="n">
        <v>29</v>
      </c>
      <c r="R57" t="n">
        <v>33</v>
      </c>
      <c r="S57" t="n">
        <v>35</v>
      </c>
      <c r="T57" t="n">
        <v>57</v>
      </c>
      <c r="U57" t="n">
        <v>73</v>
      </c>
      <c r="V57" t="n">
        <v>114</v>
      </c>
      <c r="W57" t="n">
        <v>125</v>
      </c>
      <c r="X57" t="n">
        <v>142</v>
      </c>
      <c r="Y57" t="n">
        <v>105</v>
      </c>
      <c r="Z57" t="n">
        <v>38</v>
      </c>
      <c r="AA57" t="n">
        <v>13</v>
      </c>
      <c r="AB57" t="n">
        <v>1</v>
      </c>
      <c r="AC57" t="n">
        <v>0</v>
      </c>
    </row>
    <row r="58" customFormat="1" s="26">
      <c r="A58" t="n">
        <v>1956</v>
      </c>
      <c r="B58" t="n">
        <v>888</v>
      </c>
      <c r="C58" t="n">
        <v>80</v>
      </c>
      <c r="D58" t="n">
        <v>21</v>
      </c>
      <c r="E58" t="n">
        <v>11</v>
      </c>
      <c r="F58" t="n">
        <v>2</v>
      </c>
      <c r="G58" t="n">
        <v>1</v>
      </c>
      <c r="H58" t="n">
        <v>115</v>
      </c>
      <c r="I58" t="n">
        <v>9</v>
      </c>
      <c r="J58" t="n">
        <v>3</v>
      </c>
      <c r="K58" t="n">
        <v>8</v>
      </c>
      <c r="L58" t="n">
        <v>6</v>
      </c>
      <c r="M58" t="n">
        <v>3</v>
      </c>
      <c r="N58" t="n">
        <v>5</v>
      </c>
      <c r="O58" t="n">
        <v>11</v>
      </c>
      <c r="P58" t="n">
        <v>13</v>
      </c>
      <c r="Q58" t="n">
        <v>15</v>
      </c>
      <c r="R58" t="n">
        <v>24</v>
      </c>
      <c r="S58" t="n">
        <v>29</v>
      </c>
      <c r="T58" t="n">
        <v>56</v>
      </c>
      <c r="U58" t="n">
        <v>61</v>
      </c>
      <c r="V58" t="n">
        <v>104</v>
      </c>
      <c r="W58" t="n">
        <v>126</v>
      </c>
      <c r="X58" t="n">
        <v>126</v>
      </c>
      <c r="Y58" t="n">
        <v>101</v>
      </c>
      <c r="Z58" t="n">
        <v>52</v>
      </c>
      <c r="AA58" t="n">
        <v>21</v>
      </c>
      <c r="AB58" t="n">
        <v>0</v>
      </c>
      <c r="AC58" t="n">
        <v>0</v>
      </c>
    </row>
    <row r="59" customFormat="1" s="28">
      <c r="A59" t="n">
        <v>1957</v>
      </c>
      <c r="B59" t="n">
        <v>3146</v>
      </c>
      <c r="C59" t="n">
        <v>189</v>
      </c>
      <c r="D59" t="n">
        <v>44</v>
      </c>
      <c r="E59" t="n">
        <v>26</v>
      </c>
      <c r="F59" t="n">
        <v>12</v>
      </c>
      <c r="G59" t="n">
        <v>18</v>
      </c>
      <c r="H59" t="n">
        <v>289</v>
      </c>
      <c r="I59" t="n">
        <v>64</v>
      </c>
      <c r="J59" t="n">
        <v>61</v>
      </c>
      <c r="K59" t="n">
        <v>67</v>
      </c>
      <c r="L59" t="n">
        <v>42</v>
      </c>
      <c r="M59" t="n">
        <v>34</v>
      </c>
      <c r="N59" t="n">
        <v>34</v>
      </c>
      <c r="O59" t="n">
        <v>59</v>
      </c>
      <c r="P59" t="n">
        <v>73</v>
      </c>
      <c r="Q59" t="n">
        <v>104</v>
      </c>
      <c r="R59" t="n">
        <v>139</v>
      </c>
      <c r="S59" t="n">
        <v>181</v>
      </c>
      <c r="T59" t="n">
        <v>258</v>
      </c>
      <c r="U59" t="n">
        <v>349</v>
      </c>
      <c r="V59" t="n">
        <v>405</v>
      </c>
      <c r="W59" t="n">
        <v>327</v>
      </c>
      <c r="X59" t="n">
        <v>254</v>
      </c>
      <c r="Y59" t="n">
        <v>239</v>
      </c>
      <c r="Z59" t="n">
        <v>128</v>
      </c>
      <c r="AA59" t="n">
        <v>24</v>
      </c>
      <c r="AB59" t="n">
        <v>13</v>
      </c>
      <c r="AC59" t="n">
        <v>2</v>
      </c>
    </row>
    <row r="60" customFormat="1" s="28">
      <c r="A60" t="n">
        <v>1958</v>
      </c>
      <c r="B60" t="n">
        <v>1732</v>
      </c>
      <c r="C60" t="n">
        <v>122</v>
      </c>
      <c r="D60" t="n">
        <v>28</v>
      </c>
      <c r="E60" t="n">
        <v>16</v>
      </c>
      <c r="F60" t="n">
        <v>8</v>
      </c>
      <c r="G60" t="n">
        <v>5</v>
      </c>
      <c r="H60" t="n">
        <v>179</v>
      </c>
      <c r="I60" t="n">
        <v>12</v>
      </c>
      <c r="J60" t="n">
        <v>8</v>
      </c>
      <c r="K60" t="n">
        <v>16</v>
      </c>
      <c r="L60" t="n">
        <v>22</v>
      </c>
      <c r="M60" t="n">
        <v>20</v>
      </c>
      <c r="N60" t="n">
        <v>12</v>
      </c>
      <c r="O60" t="n">
        <v>25</v>
      </c>
      <c r="P60" t="n">
        <v>23</v>
      </c>
      <c r="Q60" t="n">
        <v>46</v>
      </c>
      <c r="R60" t="n">
        <v>60</v>
      </c>
      <c r="S60" t="n">
        <v>88</v>
      </c>
      <c r="T60" t="n">
        <v>119</v>
      </c>
      <c r="U60" t="n">
        <v>176</v>
      </c>
      <c r="V60" t="n">
        <v>205</v>
      </c>
      <c r="W60" t="n">
        <v>219</v>
      </c>
      <c r="X60" t="n">
        <v>216</v>
      </c>
      <c r="Y60" t="n">
        <v>172</v>
      </c>
      <c r="Z60" t="n">
        <v>85</v>
      </c>
      <c r="AA60" t="n">
        <v>24</v>
      </c>
      <c r="AB60" t="n">
        <v>5</v>
      </c>
      <c r="AC60" t="n">
        <v>0</v>
      </c>
    </row>
    <row r="61" customFormat="1" s="28">
      <c r="A61" t="n">
        <v>1959</v>
      </c>
      <c r="B61" t="n">
        <v>1147</v>
      </c>
      <c r="C61" t="n">
        <v>110</v>
      </c>
      <c r="D61" t="n">
        <v>26</v>
      </c>
      <c r="E61" t="n">
        <v>18</v>
      </c>
      <c r="F61" t="n">
        <v>5</v>
      </c>
      <c r="G61" t="n">
        <v>0</v>
      </c>
      <c r="H61" t="n">
        <v>159</v>
      </c>
      <c r="I61" t="n">
        <v>11</v>
      </c>
      <c r="J61" t="n">
        <v>28</v>
      </c>
      <c r="K61" t="n">
        <v>10</v>
      </c>
      <c r="L61" t="n">
        <v>9</v>
      </c>
      <c r="M61" t="n">
        <v>8</v>
      </c>
      <c r="N61" t="n">
        <v>7</v>
      </c>
      <c r="O61" t="n">
        <v>19</v>
      </c>
      <c r="P61" t="n">
        <v>20</v>
      </c>
      <c r="Q61" t="n">
        <v>25</v>
      </c>
      <c r="R61" t="n">
        <v>39</v>
      </c>
      <c r="S61" t="n">
        <v>63</v>
      </c>
      <c r="T61" t="n">
        <v>56</v>
      </c>
      <c r="U61" t="n">
        <v>89</v>
      </c>
      <c r="V61" t="n">
        <v>117</v>
      </c>
      <c r="W61" t="n">
        <v>145</v>
      </c>
      <c r="X61" t="n">
        <v>137</v>
      </c>
      <c r="Y61" t="n">
        <v>124</v>
      </c>
      <c r="Z61" t="n">
        <v>58</v>
      </c>
      <c r="AA61" t="n">
        <v>16</v>
      </c>
      <c r="AB61" t="n">
        <v>7</v>
      </c>
      <c r="AC61" t="n">
        <v>0</v>
      </c>
    </row>
    <row r="62" customFormat="1" s="28">
      <c r="A62" t="n">
        <v>1960</v>
      </c>
      <c r="B62" t="n">
        <v>3235</v>
      </c>
      <c r="C62" t="n">
        <v>139</v>
      </c>
      <c r="D62" t="n">
        <v>33</v>
      </c>
      <c r="E62" t="n">
        <v>12</v>
      </c>
      <c r="F62" t="n">
        <v>7</v>
      </c>
      <c r="G62" t="n">
        <v>5</v>
      </c>
      <c r="H62" t="n">
        <v>196</v>
      </c>
      <c r="I62" t="n">
        <v>19</v>
      </c>
      <c r="J62" t="n">
        <v>15</v>
      </c>
      <c r="K62" t="n">
        <v>25</v>
      </c>
      <c r="L62" t="n">
        <v>33</v>
      </c>
      <c r="M62" t="n">
        <v>24</v>
      </c>
      <c r="N62" t="n">
        <v>39</v>
      </c>
      <c r="O62" t="n">
        <v>34</v>
      </c>
      <c r="P62" t="n">
        <v>58</v>
      </c>
      <c r="Q62" t="n">
        <v>72</v>
      </c>
      <c r="R62" t="n">
        <v>142</v>
      </c>
      <c r="S62" t="n">
        <v>169</v>
      </c>
      <c r="T62" t="n">
        <v>190</v>
      </c>
      <c r="U62" t="n">
        <v>303</v>
      </c>
      <c r="V62" t="n">
        <v>436</v>
      </c>
      <c r="W62" t="n">
        <v>452</v>
      </c>
      <c r="X62" t="n">
        <v>440</v>
      </c>
      <c r="Y62" t="n">
        <v>359</v>
      </c>
      <c r="Z62" t="n">
        <v>170</v>
      </c>
      <c r="AA62" t="n">
        <v>51</v>
      </c>
      <c r="AB62" t="n">
        <v>6</v>
      </c>
      <c r="AC62" t="n">
        <v>2</v>
      </c>
    </row>
    <row r="63" customFormat="1" s="28">
      <c r="A63" t="n">
        <v>1961</v>
      </c>
      <c r="B63" t="n">
        <v>783</v>
      </c>
      <c r="C63" t="n">
        <v>61</v>
      </c>
      <c r="D63" t="n">
        <v>12</v>
      </c>
      <c r="E63" t="n">
        <v>5</v>
      </c>
      <c r="F63" t="n">
        <v>3</v>
      </c>
      <c r="G63" t="n">
        <v>4</v>
      </c>
      <c r="H63" t="n">
        <v>85</v>
      </c>
      <c r="I63" t="n">
        <v>9</v>
      </c>
      <c r="J63" t="n">
        <v>4</v>
      </c>
      <c r="K63" t="n">
        <v>9</v>
      </c>
      <c r="L63" t="n">
        <v>4</v>
      </c>
      <c r="M63" t="n">
        <v>3</v>
      </c>
      <c r="N63" t="n">
        <v>6</v>
      </c>
      <c r="O63" t="n">
        <v>12</v>
      </c>
      <c r="P63" t="n">
        <v>15</v>
      </c>
      <c r="Q63" t="n">
        <v>15</v>
      </c>
      <c r="R63" t="n">
        <v>33</v>
      </c>
      <c r="S63" t="n">
        <v>34</v>
      </c>
      <c r="T63" t="n">
        <v>43</v>
      </c>
      <c r="U63" t="n">
        <v>50</v>
      </c>
      <c r="V63" t="n">
        <v>77</v>
      </c>
      <c r="W63" t="n">
        <v>120</v>
      </c>
      <c r="X63" t="n">
        <v>125</v>
      </c>
      <c r="Y63" t="n">
        <v>80</v>
      </c>
      <c r="Z63" t="n">
        <v>42</v>
      </c>
      <c r="AA63" t="n">
        <v>16</v>
      </c>
      <c r="AB63" t="n">
        <v>1</v>
      </c>
      <c r="AC63" t="n">
        <v>0</v>
      </c>
    </row>
    <row r="64" customFormat="1" s="28">
      <c r="A64" t="n">
        <v>1962</v>
      </c>
      <c r="B64" t="n">
        <v>1347</v>
      </c>
      <c r="C64" t="n">
        <v>84</v>
      </c>
      <c r="D64" t="n">
        <v>21</v>
      </c>
      <c r="E64" t="n">
        <v>7</v>
      </c>
      <c r="F64" t="n">
        <v>9</v>
      </c>
      <c r="G64" t="n">
        <v>9</v>
      </c>
      <c r="H64" t="n">
        <v>130</v>
      </c>
      <c r="I64" t="n">
        <v>9</v>
      </c>
      <c r="J64" t="n">
        <v>17</v>
      </c>
      <c r="K64" t="n">
        <v>16</v>
      </c>
      <c r="L64" t="n">
        <v>8</v>
      </c>
      <c r="M64" t="n">
        <v>10</v>
      </c>
      <c r="N64" t="n">
        <v>7</v>
      </c>
      <c r="O64" t="n">
        <v>16</v>
      </c>
      <c r="P64" t="n">
        <v>23</v>
      </c>
      <c r="Q64" t="n">
        <v>24</v>
      </c>
      <c r="R64" t="n">
        <v>29</v>
      </c>
      <c r="S64" t="n">
        <v>36</v>
      </c>
      <c r="T64" t="n">
        <v>52</v>
      </c>
      <c r="U64" t="n">
        <v>103</v>
      </c>
      <c r="V64" t="n">
        <v>148</v>
      </c>
      <c r="W64" t="n">
        <v>214</v>
      </c>
      <c r="X64" t="n">
        <v>205</v>
      </c>
      <c r="Y64" t="n">
        <v>178</v>
      </c>
      <c r="Z64" t="n">
        <v>100</v>
      </c>
      <c r="AA64" t="n">
        <v>18</v>
      </c>
      <c r="AB64" t="n">
        <v>3</v>
      </c>
      <c r="AC64" t="n">
        <v>1</v>
      </c>
    </row>
    <row r="65" customFormat="1" s="28">
      <c r="A65" t="n">
        <v>1963</v>
      </c>
      <c r="B65" t="n">
        <v>2730</v>
      </c>
      <c r="C65" t="n">
        <v>89</v>
      </c>
      <c r="D65" t="n">
        <v>20</v>
      </c>
      <c r="E65" t="n">
        <v>10</v>
      </c>
      <c r="F65" t="n">
        <v>5</v>
      </c>
      <c r="G65" t="n">
        <v>8</v>
      </c>
      <c r="H65" t="n">
        <v>132</v>
      </c>
      <c r="I65" t="n">
        <v>16</v>
      </c>
      <c r="J65" t="n">
        <v>13</v>
      </c>
      <c r="K65" t="n">
        <v>25</v>
      </c>
      <c r="L65" t="n">
        <v>14</v>
      </c>
      <c r="M65" t="n">
        <v>10</v>
      </c>
      <c r="N65" t="n">
        <v>16</v>
      </c>
      <c r="O65" t="n">
        <v>24</v>
      </c>
      <c r="P65" t="n">
        <v>38</v>
      </c>
      <c r="Q65" t="n">
        <v>67</v>
      </c>
      <c r="R65" t="n">
        <v>75</v>
      </c>
      <c r="S65" t="n">
        <v>126</v>
      </c>
      <c r="T65" t="n">
        <v>169</v>
      </c>
      <c r="U65" t="n">
        <v>210</v>
      </c>
      <c r="V65" t="n">
        <v>342</v>
      </c>
      <c r="W65" t="n">
        <v>438</v>
      </c>
      <c r="X65" t="n">
        <v>447</v>
      </c>
      <c r="Y65" t="n">
        <v>340</v>
      </c>
      <c r="Z65" t="n">
        <v>175</v>
      </c>
      <c r="AA65" t="n">
        <v>44</v>
      </c>
      <c r="AB65" t="n">
        <v>8</v>
      </c>
      <c r="AC65" t="n">
        <v>1</v>
      </c>
    </row>
    <row r="66" customFormat="1" s="28">
      <c r="A66" t="n">
        <v>1964</v>
      </c>
      <c r="B66" t="n">
        <v>693</v>
      </c>
      <c r="C66" t="n">
        <v>30</v>
      </c>
      <c r="D66" t="n">
        <v>12</v>
      </c>
      <c r="E66" t="n">
        <v>6</v>
      </c>
      <c r="F66" t="n">
        <v>1</v>
      </c>
      <c r="G66" t="n">
        <v>3</v>
      </c>
      <c r="H66" t="n">
        <v>52</v>
      </c>
      <c r="I66" t="n">
        <v>3</v>
      </c>
      <c r="J66" t="n">
        <v>2</v>
      </c>
      <c r="K66" t="n">
        <v>1</v>
      </c>
      <c r="L66" t="n">
        <v>5</v>
      </c>
      <c r="M66" t="n">
        <v>2</v>
      </c>
      <c r="N66" t="n">
        <v>2</v>
      </c>
      <c r="O66" t="n">
        <v>3</v>
      </c>
      <c r="P66" t="n">
        <v>4</v>
      </c>
      <c r="Q66" t="n">
        <v>16</v>
      </c>
      <c r="R66" t="n">
        <v>15</v>
      </c>
      <c r="S66" t="n">
        <v>25</v>
      </c>
      <c r="T66" t="n">
        <v>29</v>
      </c>
      <c r="U66" t="n">
        <v>65</v>
      </c>
      <c r="V66" t="n">
        <v>77</v>
      </c>
      <c r="W66" t="n">
        <v>88</v>
      </c>
      <c r="X66" t="n">
        <v>127</v>
      </c>
      <c r="Y66" t="n">
        <v>106</v>
      </c>
      <c r="Z66" t="n">
        <v>60</v>
      </c>
      <c r="AA66" t="n">
        <v>11</v>
      </c>
      <c r="AB66" t="n">
        <v>0</v>
      </c>
      <c r="AC66" t="n">
        <v>0</v>
      </c>
    </row>
    <row r="67" customFormat="1" s="28">
      <c r="A67" t="n">
        <v>1965</v>
      </c>
      <c r="B67" t="n">
        <v>881</v>
      </c>
      <c r="C67" t="n">
        <v>38</v>
      </c>
      <c r="D67" t="n">
        <v>10</v>
      </c>
      <c r="E67" t="n">
        <v>0</v>
      </c>
      <c r="F67" t="n">
        <v>2</v>
      </c>
      <c r="G67" t="n">
        <v>0</v>
      </c>
      <c r="H67" t="n">
        <v>50</v>
      </c>
      <c r="I67" t="n">
        <v>4</v>
      </c>
      <c r="J67" t="n">
        <v>5</v>
      </c>
      <c r="K67" t="n">
        <v>6</v>
      </c>
      <c r="L67" t="n">
        <v>3</v>
      </c>
      <c r="M67" t="n">
        <v>7</v>
      </c>
      <c r="N67" t="n">
        <v>6</v>
      </c>
      <c r="O67" t="n">
        <v>8</v>
      </c>
      <c r="P67" t="n">
        <v>13</v>
      </c>
      <c r="Q67" t="n">
        <v>18</v>
      </c>
      <c r="R67" t="n">
        <v>17</v>
      </c>
      <c r="S67" t="n">
        <v>40</v>
      </c>
      <c r="T67" t="n">
        <v>50</v>
      </c>
      <c r="U67" t="n">
        <v>70</v>
      </c>
      <c r="V67" t="n">
        <v>99</v>
      </c>
      <c r="W67" t="n">
        <v>127</v>
      </c>
      <c r="X67" t="n">
        <v>162</v>
      </c>
      <c r="Y67" t="n">
        <v>125</v>
      </c>
      <c r="Z67" t="n">
        <v>50</v>
      </c>
      <c r="AA67" t="n">
        <v>18</v>
      </c>
      <c r="AB67" t="n">
        <v>2</v>
      </c>
      <c r="AC67" t="n">
        <v>1</v>
      </c>
    </row>
    <row r="68" customFormat="1" s="28">
      <c r="A68" t="n">
        <v>1966</v>
      </c>
      <c r="B68" t="n">
        <v>1172</v>
      </c>
      <c r="C68" t="n">
        <v>36</v>
      </c>
      <c r="D68" t="n">
        <v>9</v>
      </c>
      <c r="E68" t="n">
        <v>1</v>
      </c>
      <c r="F68" t="n">
        <v>3</v>
      </c>
      <c r="G68" t="n">
        <v>1</v>
      </c>
      <c r="H68" t="n">
        <v>50</v>
      </c>
      <c r="I68" t="n">
        <v>4</v>
      </c>
      <c r="J68" t="n">
        <v>7</v>
      </c>
      <c r="K68" t="n">
        <v>12</v>
      </c>
      <c r="L68" t="n">
        <v>5</v>
      </c>
      <c r="M68" t="n">
        <v>6</v>
      </c>
      <c r="N68" t="n">
        <v>1</v>
      </c>
      <c r="O68" t="n">
        <v>9</v>
      </c>
      <c r="P68" t="n">
        <v>17</v>
      </c>
      <c r="Q68" t="n">
        <v>19</v>
      </c>
      <c r="R68" t="n">
        <v>27</v>
      </c>
      <c r="S68" t="n">
        <v>38</v>
      </c>
      <c r="T68" t="n">
        <v>75</v>
      </c>
      <c r="U68" t="n">
        <v>105</v>
      </c>
      <c r="V68" t="n">
        <v>149</v>
      </c>
      <c r="W68" t="n">
        <v>161</v>
      </c>
      <c r="X68" t="n">
        <v>190</v>
      </c>
      <c r="Y68" t="n">
        <v>190</v>
      </c>
      <c r="Z68" t="n">
        <v>85</v>
      </c>
      <c r="AA68" t="n">
        <v>22</v>
      </c>
      <c r="AB68" t="n">
        <v>0</v>
      </c>
      <c r="AC68" t="n">
        <v>0</v>
      </c>
    </row>
    <row r="69" customFormat="1" s="28">
      <c r="A69" t="n">
        <v>1967</v>
      </c>
      <c r="B69" t="n">
        <v>549</v>
      </c>
      <c r="C69" t="n">
        <v>12</v>
      </c>
      <c r="D69" t="n">
        <v>1</v>
      </c>
      <c r="E69" t="n">
        <v>4</v>
      </c>
      <c r="F69" t="n">
        <v>2</v>
      </c>
      <c r="G69" t="n">
        <v>2</v>
      </c>
      <c r="H69" t="n">
        <v>21</v>
      </c>
      <c r="I69" t="n">
        <v>4</v>
      </c>
      <c r="J69" t="n">
        <v>6</v>
      </c>
      <c r="K69" t="n">
        <v>6</v>
      </c>
      <c r="L69" t="n">
        <v>3</v>
      </c>
      <c r="M69" t="n">
        <v>2</v>
      </c>
      <c r="N69" t="n">
        <v>5</v>
      </c>
      <c r="O69" t="n">
        <v>5</v>
      </c>
      <c r="P69" t="n">
        <v>7</v>
      </c>
      <c r="Q69" t="n">
        <v>17</v>
      </c>
      <c r="R69" t="n">
        <v>12</v>
      </c>
      <c r="S69" t="n">
        <v>18</v>
      </c>
      <c r="T69" t="n">
        <v>35</v>
      </c>
      <c r="U69" t="n">
        <v>41</v>
      </c>
      <c r="V69" t="n">
        <v>63</v>
      </c>
      <c r="W69" t="n">
        <v>84</v>
      </c>
      <c r="X69" t="n">
        <v>96</v>
      </c>
      <c r="Y69" t="n">
        <v>69</v>
      </c>
      <c r="Z69" t="n">
        <v>35</v>
      </c>
      <c r="AA69" t="n">
        <v>17</v>
      </c>
      <c r="AB69" t="n">
        <v>2</v>
      </c>
      <c r="AC69" t="n">
        <v>1</v>
      </c>
    </row>
    <row r="70" customFormat="1" s="28">
      <c r="A70" t="n">
        <v>1968</v>
      </c>
      <c r="B70" t="n">
        <v>2885</v>
      </c>
      <c r="C70" t="n">
        <v>30</v>
      </c>
      <c r="D70" t="n">
        <v>15</v>
      </c>
      <c r="E70" t="n">
        <v>6</v>
      </c>
      <c r="F70" t="n">
        <v>4</v>
      </c>
      <c r="G70" t="n">
        <v>1</v>
      </c>
      <c r="H70" t="n">
        <v>56</v>
      </c>
      <c r="I70" t="n">
        <v>5</v>
      </c>
      <c r="J70" t="n">
        <v>15</v>
      </c>
      <c r="K70" t="n">
        <v>26</v>
      </c>
      <c r="L70" t="n">
        <v>11</v>
      </c>
      <c r="M70" t="n">
        <v>17</v>
      </c>
      <c r="N70" t="n">
        <v>11</v>
      </c>
      <c r="O70" t="n">
        <v>22</v>
      </c>
      <c r="P70" t="n">
        <v>45</v>
      </c>
      <c r="Q70" t="n">
        <v>76</v>
      </c>
      <c r="R70" t="n">
        <v>117</v>
      </c>
      <c r="S70" t="n">
        <v>154</v>
      </c>
      <c r="T70" t="n">
        <v>252</v>
      </c>
      <c r="U70" t="n">
        <v>336</v>
      </c>
      <c r="V70" t="n">
        <v>334</v>
      </c>
      <c r="W70" t="n">
        <v>393</v>
      </c>
      <c r="X70" t="n">
        <v>432</v>
      </c>
      <c r="Y70" t="n">
        <v>340</v>
      </c>
      <c r="Z70" t="n">
        <v>181</v>
      </c>
      <c r="AA70" t="n">
        <v>59</v>
      </c>
      <c r="AB70" t="n">
        <v>3</v>
      </c>
      <c r="AC70" t="n">
        <v>0</v>
      </c>
    </row>
    <row r="71" customFormat="1" s="28">
      <c r="A71" t="n">
        <v>1969</v>
      </c>
      <c r="B71" t="n">
        <v>2633</v>
      </c>
      <c r="C71" t="n">
        <v>40</v>
      </c>
      <c r="D71" t="n">
        <v>10</v>
      </c>
      <c r="E71" t="n">
        <v>4</v>
      </c>
      <c r="F71" t="n">
        <v>1</v>
      </c>
      <c r="G71" t="n">
        <v>8</v>
      </c>
      <c r="H71" t="n">
        <v>63</v>
      </c>
      <c r="I71" t="n">
        <v>8</v>
      </c>
      <c r="J71" t="n">
        <v>6</v>
      </c>
      <c r="K71" t="n">
        <v>25</v>
      </c>
      <c r="L71" t="n">
        <v>15</v>
      </c>
      <c r="M71" t="n">
        <v>11</v>
      </c>
      <c r="N71" t="n">
        <v>11</v>
      </c>
      <c r="O71" t="n">
        <v>25</v>
      </c>
      <c r="P71" t="n">
        <v>35</v>
      </c>
      <c r="Q71" t="n">
        <v>80</v>
      </c>
      <c r="R71" t="n">
        <v>130</v>
      </c>
      <c r="S71" t="n">
        <v>193</v>
      </c>
      <c r="T71" t="n">
        <v>259</v>
      </c>
      <c r="U71" t="n">
        <v>327</v>
      </c>
      <c r="V71" t="n">
        <v>376</v>
      </c>
      <c r="W71" t="n">
        <v>365</v>
      </c>
      <c r="X71" t="n">
        <v>317</v>
      </c>
      <c r="Y71" t="n">
        <v>220</v>
      </c>
      <c r="Z71" t="n">
        <v>131</v>
      </c>
      <c r="AA71" t="n">
        <v>29</v>
      </c>
      <c r="AB71" t="n">
        <v>6</v>
      </c>
      <c r="AC71" t="n">
        <v>1</v>
      </c>
    </row>
    <row r="72" customFormat="1" s="28">
      <c r="A72" t="n">
        <v>1970</v>
      </c>
      <c r="B72" t="n">
        <v>1628</v>
      </c>
      <c r="C72" t="n">
        <v>29</v>
      </c>
      <c r="D72" t="n">
        <v>7</v>
      </c>
      <c r="E72" t="n">
        <v>1</v>
      </c>
      <c r="F72" t="n">
        <v>4</v>
      </c>
      <c r="G72" t="n">
        <v>3</v>
      </c>
      <c r="H72" t="n">
        <v>44</v>
      </c>
      <c r="I72" t="n">
        <v>5</v>
      </c>
      <c r="J72" t="n">
        <v>5</v>
      </c>
      <c r="K72" t="n">
        <v>12</v>
      </c>
      <c r="L72" t="n">
        <v>11</v>
      </c>
      <c r="M72" t="n">
        <v>13</v>
      </c>
      <c r="N72" t="n">
        <v>12</v>
      </c>
      <c r="O72" t="n">
        <v>16</v>
      </c>
      <c r="P72" t="n">
        <v>23</v>
      </c>
      <c r="Q72" t="n">
        <v>44</v>
      </c>
      <c r="R72" t="n">
        <v>71</v>
      </c>
      <c r="S72" t="n">
        <v>109</v>
      </c>
      <c r="T72" t="n">
        <v>162</v>
      </c>
      <c r="U72" t="n">
        <v>203</v>
      </c>
      <c r="V72" t="n">
        <v>227</v>
      </c>
      <c r="W72" t="n">
        <v>229</v>
      </c>
      <c r="X72" t="n">
        <v>197</v>
      </c>
      <c r="Y72" t="n">
        <v>140</v>
      </c>
      <c r="Z72" t="n">
        <v>82</v>
      </c>
      <c r="AA72" t="n">
        <v>19</v>
      </c>
      <c r="AB72" t="n">
        <v>4</v>
      </c>
      <c r="AC72" t="n">
        <v>0</v>
      </c>
    </row>
    <row r="73" customFormat="1" s="28">
      <c r="A73" t="n">
        <v>1971</v>
      </c>
      <c r="B73" t="n">
        <v>622</v>
      </c>
      <c r="C73" t="n">
        <v>12</v>
      </c>
      <c r="D73" t="n">
        <v>8</v>
      </c>
      <c r="E73" t="n">
        <v>0</v>
      </c>
      <c r="F73" t="n">
        <v>0</v>
      </c>
      <c r="G73" t="n">
        <v>1</v>
      </c>
      <c r="H73" t="n">
        <v>21</v>
      </c>
      <c r="I73" t="n">
        <v>3</v>
      </c>
      <c r="J73" t="n">
        <v>5</v>
      </c>
      <c r="K73" t="n">
        <v>2</v>
      </c>
      <c r="L73" t="n">
        <v>3</v>
      </c>
      <c r="M73" t="n">
        <v>5</v>
      </c>
      <c r="N73" t="n">
        <v>7</v>
      </c>
      <c r="O73" t="n">
        <v>9</v>
      </c>
      <c r="P73" t="n">
        <v>4</v>
      </c>
      <c r="Q73" t="n">
        <v>10</v>
      </c>
      <c r="R73" t="n">
        <v>25</v>
      </c>
      <c r="S73" t="n">
        <v>26</v>
      </c>
      <c r="T73" t="n">
        <v>36</v>
      </c>
      <c r="U73" t="n">
        <v>55</v>
      </c>
      <c r="V73" t="n">
        <v>74</v>
      </c>
      <c r="W73" t="n">
        <v>91</v>
      </c>
      <c r="X73" t="n">
        <v>97</v>
      </c>
      <c r="Y73" t="n">
        <v>106</v>
      </c>
      <c r="Z73" t="n">
        <v>35</v>
      </c>
      <c r="AA73" t="n">
        <v>8</v>
      </c>
      <c r="AB73" t="n">
        <v>0</v>
      </c>
      <c r="AC73" t="n">
        <v>0</v>
      </c>
    </row>
    <row r="74" customFormat="1" s="28">
      <c r="A74" t="n">
        <v>1972</v>
      </c>
      <c r="B74" t="n">
        <v>2178</v>
      </c>
      <c r="C74" t="n">
        <v>16</v>
      </c>
      <c r="D74" t="n">
        <v>14</v>
      </c>
      <c r="E74" t="n">
        <v>2</v>
      </c>
      <c r="F74" t="n">
        <v>0</v>
      </c>
      <c r="G74" t="n">
        <v>4</v>
      </c>
      <c r="H74" t="n">
        <v>36</v>
      </c>
      <c r="I74" t="n">
        <v>6</v>
      </c>
      <c r="J74" t="n">
        <v>4</v>
      </c>
      <c r="K74" t="n">
        <v>6</v>
      </c>
      <c r="L74" t="n">
        <v>8</v>
      </c>
      <c r="M74" t="n">
        <v>6</v>
      </c>
      <c r="N74" t="n">
        <v>10</v>
      </c>
      <c r="O74" t="n">
        <v>20</v>
      </c>
      <c r="P74" t="n">
        <v>28</v>
      </c>
      <c r="Q74" t="n">
        <v>54</v>
      </c>
      <c r="R74" t="n">
        <v>106</v>
      </c>
      <c r="S74" t="n">
        <v>126</v>
      </c>
      <c r="T74" t="n">
        <v>170</v>
      </c>
      <c r="U74" t="n">
        <v>214</v>
      </c>
      <c r="V74" t="n">
        <v>408</v>
      </c>
      <c r="W74" t="n">
        <v>366</v>
      </c>
      <c r="X74" t="n">
        <v>276</v>
      </c>
      <c r="Y74" t="n">
        <v>198</v>
      </c>
      <c r="Z74" t="n">
        <v>104</v>
      </c>
      <c r="AA74" t="n">
        <v>30</v>
      </c>
      <c r="AB74" t="n">
        <v>2</v>
      </c>
      <c r="AC74" t="n">
        <v>0</v>
      </c>
    </row>
    <row r="75" customFormat="1" s="28">
      <c r="A75" t="n">
        <v>1973</v>
      </c>
      <c r="B75" t="n">
        <v>2205</v>
      </c>
      <c r="C75" t="n">
        <v>20</v>
      </c>
      <c r="D75" t="n">
        <v>5</v>
      </c>
      <c r="E75" t="n">
        <v>4</v>
      </c>
      <c r="F75" t="n">
        <v>3</v>
      </c>
      <c r="G75" t="n">
        <v>0</v>
      </c>
      <c r="H75" t="n">
        <v>32</v>
      </c>
      <c r="I75" t="n">
        <v>6</v>
      </c>
      <c r="J75" t="n">
        <v>14</v>
      </c>
      <c r="K75" t="n">
        <v>13</v>
      </c>
      <c r="L75" t="n">
        <v>14</v>
      </c>
      <c r="M75" t="n">
        <v>14</v>
      </c>
      <c r="N75" t="n">
        <v>8</v>
      </c>
      <c r="O75" t="n">
        <v>23</v>
      </c>
      <c r="P75" t="n">
        <v>18</v>
      </c>
      <c r="Q75" t="n">
        <v>34</v>
      </c>
      <c r="R75" t="n">
        <v>62</v>
      </c>
      <c r="S75" t="n">
        <v>93</v>
      </c>
      <c r="T75" t="n">
        <v>149</v>
      </c>
      <c r="U75" t="n">
        <v>222</v>
      </c>
      <c r="V75" t="n">
        <v>277</v>
      </c>
      <c r="W75" t="n">
        <v>388</v>
      </c>
      <c r="X75" t="n">
        <v>364</v>
      </c>
      <c r="Y75" t="n">
        <v>290</v>
      </c>
      <c r="Z75" t="n">
        <v>124</v>
      </c>
      <c r="AA75" t="n">
        <v>54</v>
      </c>
      <c r="AB75" t="n">
        <v>6</v>
      </c>
      <c r="AC75" t="n">
        <v>0</v>
      </c>
    </row>
    <row r="76" customFormat="1" s="28">
      <c r="A76" t="n">
        <v>1974</v>
      </c>
      <c r="B76" t="n">
        <v>905</v>
      </c>
      <c r="C76" t="n">
        <v>16</v>
      </c>
      <c r="D76" t="n">
        <v>3</v>
      </c>
      <c r="E76" t="n">
        <v>2</v>
      </c>
      <c r="F76" t="n">
        <v>2</v>
      </c>
      <c r="G76" t="n">
        <v>3</v>
      </c>
      <c r="H76" t="n">
        <v>26</v>
      </c>
      <c r="I76" t="n">
        <v>4</v>
      </c>
      <c r="J76" t="n">
        <v>11</v>
      </c>
      <c r="K76" t="n">
        <v>9</v>
      </c>
      <c r="L76" t="n">
        <v>6</v>
      </c>
      <c r="M76" t="n">
        <v>10</v>
      </c>
      <c r="N76" t="n">
        <v>6</v>
      </c>
      <c r="O76" t="n">
        <v>4</v>
      </c>
      <c r="P76" t="n">
        <v>11</v>
      </c>
      <c r="Q76" t="n">
        <v>16</v>
      </c>
      <c r="R76" t="n">
        <v>23</v>
      </c>
      <c r="S76" t="n">
        <v>39</v>
      </c>
      <c r="T76" t="n">
        <v>43</v>
      </c>
      <c r="U76" t="n">
        <v>76</v>
      </c>
      <c r="V76" t="n">
        <v>99</v>
      </c>
      <c r="W76" t="n">
        <v>130</v>
      </c>
      <c r="X76" t="n">
        <v>171</v>
      </c>
      <c r="Y76" t="n">
        <v>120</v>
      </c>
      <c r="Z76" t="n">
        <v>81</v>
      </c>
      <c r="AA76" t="n">
        <v>18</v>
      </c>
      <c r="AB76" t="n">
        <v>2</v>
      </c>
      <c r="AC76" t="n">
        <v>0</v>
      </c>
    </row>
    <row r="77" customFormat="1" s="28">
      <c r="A77" t="n">
        <v>1975</v>
      </c>
      <c r="B77" t="n">
        <v>1783</v>
      </c>
      <c r="C77" t="n">
        <v>8</v>
      </c>
      <c r="D77" t="n">
        <v>4</v>
      </c>
      <c r="E77" t="n">
        <v>2</v>
      </c>
      <c r="F77" t="n">
        <v>3</v>
      </c>
      <c r="G77" t="n">
        <v>1</v>
      </c>
      <c r="H77" t="n">
        <v>18</v>
      </c>
      <c r="I77" t="n">
        <v>7</v>
      </c>
      <c r="J77" t="n">
        <v>8</v>
      </c>
      <c r="K77" t="n">
        <v>10</v>
      </c>
      <c r="L77" t="n">
        <v>9</v>
      </c>
      <c r="M77" t="n">
        <v>4</v>
      </c>
      <c r="N77" t="n">
        <v>11</v>
      </c>
      <c r="O77" t="n">
        <v>13</v>
      </c>
      <c r="P77" t="n">
        <v>11</v>
      </c>
      <c r="Q77" t="n">
        <v>23</v>
      </c>
      <c r="R77" t="n">
        <v>52</v>
      </c>
      <c r="S77" t="n">
        <v>74</v>
      </c>
      <c r="T77" t="n">
        <v>97</v>
      </c>
      <c r="U77" t="n">
        <v>154</v>
      </c>
      <c r="V77" t="n">
        <v>257</v>
      </c>
      <c r="W77" t="n">
        <v>306</v>
      </c>
      <c r="X77" t="n">
        <v>347</v>
      </c>
      <c r="Y77" t="n">
        <v>220</v>
      </c>
      <c r="Z77" t="n">
        <v>119</v>
      </c>
      <c r="AA77" t="n">
        <v>43</v>
      </c>
      <c r="AB77" t="n">
        <v>0</v>
      </c>
      <c r="AC77" t="n">
        <v>0</v>
      </c>
    </row>
    <row r="78" customFormat="1" s="28">
      <c r="A78" t="n">
        <v>1976</v>
      </c>
      <c r="B78" t="n">
        <v>3145</v>
      </c>
      <c r="C78" t="n">
        <v>17</v>
      </c>
      <c r="D78" t="n">
        <v>4</v>
      </c>
      <c r="E78" t="n">
        <v>4</v>
      </c>
      <c r="F78" t="n">
        <v>1</v>
      </c>
      <c r="G78" t="n">
        <v>1</v>
      </c>
      <c r="H78" t="n">
        <v>27</v>
      </c>
      <c r="I78" t="n">
        <v>9</v>
      </c>
      <c r="J78" t="n">
        <v>5</v>
      </c>
      <c r="K78" t="n">
        <v>4</v>
      </c>
      <c r="L78" t="n">
        <v>10</v>
      </c>
      <c r="M78" t="n">
        <v>14</v>
      </c>
      <c r="N78" t="n">
        <v>8</v>
      </c>
      <c r="O78" t="n">
        <v>16</v>
      </c>
      <c r="P78" t="n">
        <v>23</v>
      </c>
      <c r="Q78" t="n">
        <v>18</v>
      </c>
      <c r="R78" t="n">
        <v>51</v>
      </c>
      <c r="S78" t="n">
        <v>78</v>
      </c>
      <c r="T78" t="n">
        <v>121</v>
      </c>
      <c r="U78" t="n">
        <v>238</v>
      </c>
      <c r="V78" t="n">
        <v>328</v>
      </c>
      <c r="W78" t="n">
        <v>446</v>
      </c>
      <c r="X78" t="n">
        <v>624</v>
      </c>
      <c r="Y78" t="n">
        <v>635</v>
      </c>
      <c r="Z78" t="n">
        <v>366</v>
      </c>
      <c r="AA78" t="n">
        <v>108</v>
      </c>
      <c r="AB78" t="n">
        <v>16</v>
      </c>
      <c r="AC78" t="n">
        <v>0</v>
      </c>
    </row>
    <row r="79" customFormat="1" s="28">
      <c r="A79" t="n">
        <v>1977</v>
      </c>
      <c r="B79" t="n">
        <v>457</v>
      </c>
      <c r="C79" t="n">
        <v>6</v>
      </c>
      <c r="D79" t="n">
        <v>1</v>
      </c>
      <c r="E79" t="n">
        <v>1</v>
      </c>
      <c r="F79" t="n">
        <v>0</v>
      </c>
      <c r="G79" t="n">
        <v>2</v>
      </c>
      <c r="H79" t="n">
        <v>10</v>
      </c>
      <c r="I79" t="n">
        <v>3</v>
      </c>
      <c r="J79" t="n">
        <v>7</v>
      </c>
      <c r="K79" t="n">
        <v>4</v>
      </c>
      <c r="L79" t="n">
        <v>1</v>
      </c>
      <c r="M79" t="n">
        <v>2</v>
      </c>
      <c r="N79" t="n">
        <v>4</v>
      </c>
      <c r="O79" t="n">
        <v>3</v>
      </c>
      <c r="P79" t="n">
        <v>4</v>
      </c>
      <c r="Q79" t="n">
        <v>4</v>
      </c>
      <c r="R79" t="n">
        <v>13</v>
      </c>
      <c r="S79" t="n">
        <v>19</v>
      </c>
      <c r="T79" t="n">
        <v>24</v>
      </c>
      <c r="U79" t="n">
        <v>39</v>
      </c>
      <c r="V79" t="n">
        <v>60</v>
      </c>
      <c r="W79" t="n">
        <v>52</v>
      </c>
      <c r="X79" t="n">
        <v>72</v>
      </c>
      <c r="Y79" t="n">
        <v>74</v>
      </c>
      <c r="Z79" t="n">
        <v>42</v>
      </c>
      <c r="AA79" t="n">
        <v>19</v>
      </c>
      <c r="AB79" t="n">
        <v>1</v>
      </c>
      <c r="AC79" t="n">
        <v>0</v>
      </c>
    </row>
    <row r="80" customFormat="1" s="28">
      <c r="A80" t="n">
        <v>1978</v>
      </c>
      <c r="B80" t="n">
        <v>1546</v>
      </c>
      <c r="C80" t="n">
        <v>8</v>
      </c>
      <c r="D80" t="n">
        <v>2</v>
      </c>
      <c r="E80" t="n">
        <v>3</v>
      </c>
      <c r="F80" t="n">
        <v>0</v>
      </c>
      <c r="G80" t="n">
        <v>1</v>
      </c>
      <c r="H80" t="n">
        <v>14</v>
      </c>
      <c r="I80" t="n">
        <v>4</v>
      </c>
      <c r="J80" t="n">
        <v>1</v>
      </c>
      <c r="K80" t="n">
        <v>4</v>
      </c>
      <c r="L80" t="n">
        <v>13</v>
      </c>
      <c r="M80" t="n">
        <v>6</v>
      </c>
      <c r="N80" t="n">
        <v>5</v>
      </c>
      <c r="O80" t="n">
        <v>6</v>
      </c>
      <c r="P80" t="n">
        <v>9</v>
      </c>
      <c r="Q80" t="n">
        <v>21</v>
      </c>
      <c r="R80" t="n">
        <v>38</v>
      </c>
      <c r="S80" t="n">
        <v>43</v>
      </c>
      <c r="T80" t="n">
        <v>78</v>
      </c>
      <c r="U80" t="n">
        <v>117</v>
      </c>
      <c r="V80" t="n">
        <v>186</v>
      </c>
      <c r="W80" t="n">
        <v>237</v>
      </c>
      <c r="X80" t="n">
        <v>310</v>
      </c>
      <c r="Y80" t="n">
        <v>243</v>
      </c>
      <c r="Z80" t="n">
        <v>154</v>
      </c>
      <c r="AA80" t="n">
        <v>49</v>
      </c>
      <c r="AB80" t="n">
        <v>8</v>
      </c>
      <c r="AC80" t="n">
        <v>0</v>
      </c>
    </row>
    <row r="81" customFormat="1" s="28">
      <c r="A81" t="n">
        <v>1979</v>
      </c>
      <c r="B81" t="n">
        <v>204</v>
      </c>
      <c r="C81" t="n">
        <v>2</v>
      </c>
      <c r="D81" t="n">
        <v>1</v>
      </c>
      <c r="E81" t="n">
        <v>2</v>
      </c>
      <c r="F81" t="n">
        <v>0</v>
      </c>
      <c r="G81" t="n">
        <v>2</v>
      </c>
      <c r="H81" t="n">
        <v>7</v>
      </c>
      <c r="I81" t="n">
        <v>2</v>
      </c>
      <c r="J81" t="n">
        <v>3</v>
      </c>
      <c r="K81" t="n">
        <v>4</v>
      </c>
      <c r="L81" t="n">
        <v>1</v>
      </c>
      <c r="M81" t="n">
        <v>4</v>
      </c>
      <c r="N81" t="n">
        <v>2</v>
      </c>
      <c r="O81" t="n">
        <v>0</v>
      </c>
      <c r="P81" t="n">
        <v>2</v>
      </c>
      <c r="Q81" t="n">
        <v>2</v>
      </c>
      <c r="R81" t="n">
        <v>1</v>
      </c>
      <c r="S81" t="n">
        <v>4</v>
      </c>
      <c r="T81" t="n">
        <v>5</v>
      </c>
      <c r="U81" t="n">
        <v>15</v>
      </c>
      <c r="V81" t="n">
        <v>24</v>
      </c>
      <c r="W81" t="n">
        <v>29</v>
      </c>
      <c r="X81" t="n">
        <v>34</v>
      </c>
      <c r="Y81" t="n">
        <v>32</v>
      </c>
      <c r="Z81" t="n">
        <v>21</v>
      </c>
      <c r="AA81" t="n">
        <v>9</v>
      </c>
      <c r="AB81" t="n">
        <v>3</v>
      </c>
      <c r="AC81" t="n">
        <v>0</v>
      </c>
    </row>
    <row r="82" customFormat="1" s="28">
      <c r="A82" t="n">
        <v>1980</v>
      </c>
      <c r="B82" t="n">
        <v>951</v>
      </c>
      <c r="C82" t="n">
        <v>4</v>
      </c>
      <c r="D82" t="n">
        <v>3</v>
      </c>
      <c r="E82" t="n">
        <v>1</v>
      </c>
      <c r="F82" t="n">
        <v>1</v>
      </c>
      <c r="G82" t="n">
        <v>1</v>
      </c>
      <c r="H82" t="n">
        <v>10</v>
      </c>
      <c r="I82" t="n">
        <v>1</v>
      </c>
      <c r="J82" t="n">
        <v>6</v>
      </c>
      <c r="K82" t="n">
        <v>2</v>
      </c>
      <c r="L82" t="n">
        <v>1</v>
      </c>
      <c r="M82" t="n">
        <v>2</v>
      </c>
      <c r="N82" t="n">
        <v>3</v>
      </c>
      <c r="O82" t="n">
        <v>7</v>
      </c>
      <c r="P82" t="n">
        <v>5</v>
      </c>
      <c r="Q82" t="n">
        <v>1</v>
      </c>
      <c r="R82" t="n">
        <v>8</v>
      </c>
      <c r="S82" t="n">
        <v>24</v>
      </c>
      <c r="T82" t="n">
        <v>31</v>
      </c>
      <c r="U82" t="n">
        <v>58</v>
      </c>
      <c r="V82" t="n">
        <v>99</v>
      </c>
      <c r="W82" t="n">
        <v>132</v>
      </c>
      <c r="X82" t="n">
        <v>189</v>
      </c>
      <c r="Y82" t="n">
        <v>192</v>
      </c>
      <c r="Z82" t="n">
        <v>125</v>
      </c>
      <c r="AA82" t="n">
        <v>44</v>
      </c>
      <c r="AB82" t="n">
        <v>11</v>
      </c>
      <c r="AC82" t="n">
        <v>0</v>
      </c>
    </row>
    <row r="83" customFormat="1" s="28">
      <c r="A83" t="n">
        <v>1981</v>
      </c>
      <c r="B83" t="n">
        <v>1033</v>
      </c>
      <c r="C83" t="n">
        <v>6</v>
      </c>
      <c r="D83" t="n">
        <v>1</v>
      </c>
      <c r="E83" t="n">
        <v>0</v>
      </c>
      <c r="F83" t="n">
        <v>0</v>
      </c>
      <c r="G83" t="n">
        <v>1</v>
      </c>
      <c r="H83" t="n">
        <v>8</v>
      </c>
      <c r="I83" t="n">
        <v>3</v>
      </c>
      <c r="J83" t="n">
        <v>2</v>
      </c>
      <c r="K83" t="n">
        <v>5</v>
      </c>
      <c r="L83" t="n">
        <v>6</v>
      </c>
      <c r="M83" t="n">
        <v>8</v>
      </c>
      <c r="N83" t="n">
        <v>3</v>
      </c>
      <c r="O83" t="n">
        <v>1</v>
      </c>
      <c r="P83" t="n">
        <v>4</v>
      </c>
      <c r="Q83" t="n">
        <v>6</v>
      </c>
      <c r="R83" t="n">
        <v>10</v>
      </c>
      <c r="S83" t="n">
        <v>24</v>
      </c>
      <c r="T83" t="n">
        <v>37</v>
      </c>
      <c r="U83" t="n">
        <v>59</v>
      </c>
      <c r="V83" t="n">
        <v>105</v>
      </c>
      <c r="W83" t="n">
        <v>170</v>
      </c>
      <c r="X83" t="n">
        <v>203</v>
      </c>
      <c r="Y83" t="n">
        <v>189</v>
      </c>
      <c r="Z83" t="n">
        <v>135</v>
      </c>
      <c r="AA83" t="n">
        <v>46</v>
      </c>
      <c r="AB83" t="n">
        <v>9</v>
      </c>
      <c r="AC83" t="n">
        <v>0</v>
      </c>
    </row>
    <row r="84" customFormat="1" s="28">
      <c r="A84" t="n">
        <v>1982</v>
      </c>
      <c r="B84" t="n">
        <v>273</v>
      </c>
      <c r="C84" t="n">
        <v>3</v>
      </c>
      <c r="D84" t="n">
        <v>2</v>
      </c>
      <c r="E84" t="n">
        <v>0</v>
      </c>
      <c r="F84" t="n">
        <v>0</v>
      </c>
      <c r="G84" t="n">
        <v>0</v>
      </c>
      <c r="H84" t="n">
        <v>5</v>
      </c>
      <c r="I84" t="n">
        <v>2</v>
      </c>
      <c r="J84" t="n">
        <v>1</v>
      </c>
      <c r="K84" t="n">
        <v>0</v>
      </c>
      <c r="L84" t="n">
        <v>1</v>
      </c>
      <c r="M84" t="n">
        <v>1</v>
      </c>
      <c r="N84" t="n">
        <v>1</v>
      </c>
      <c r="O84" t="n">
        <v>2</v>
      </c>
      <c r="P84" t="n">
        <v>4</v>
      </c>
      <c r="Q84" t="n">
        <v>2</v>
      </c>
      <c r="R84" t="n">
        <v>6</v>
      </c>
      <c r="S84" t="n">
        <v>8</v>
      </c>
      <c r="T84" t="n">
        <v>11</v>
      </c>
      <c r="U84" t="n">
        <v>18</v>
      </c>
      <c r="V84" t="n">
        <v>22</v>
      </c>
      <c r="W84" t="n">
        <v>42</v>
      </c>
      <c r="X84" t="n">
        <v>42</v>
      </c>
      <c r="Y84" t="n">
        <v>57</v>
      </c>
      <c r="Z84" t="n">
        <v>34</v>
      </c>
      <c r="AA84" t="n">
        <v>13</v>
      </c>
      <c r="AB84" t="n">
        <v>1</v>
      </c>
      <c r="AC84" t="n">
        <v>0</v>
      </c>
    </row>
    <row r="85" customFormat="1" s="28">
      <c r="A85" t="n">
        <v>1983</v>
      </c>
      <c r="B85" t="n">
        <v>520</v>
      </c>
      <c r="C85" t="n">
        <v>2</v>
      </c>
      <c r="D85" t="n">
        <v>3</v>
      </c>
      <c r="E85" t="n">
        <v>1</v>
      </c>
      <c r="F85" t="n">
        <v>0</v>
      </c>
      <c r="G85" t="n">
        <v>0</v>
      </c>
      <c r="H85" t="n">
        <v>6</v>
      </c>
      <c r="I85" t="n">
        <v>0</v>
      </c>
      <c r="J85" t="n">
        <v>0</v>
      </c>
      <c r="K85" t="n">
        <v>1</v>
      </c>
      <c r="L85" t="n">
        <v>0</v>
      </c>
      <c r="M85" t="n">
        <v>1</v>
      </c>
      <c r="N85" t="n">
        <v>1</v>
      </c>
      <c r="O85" t="n">
        <v>2</v>
      </c>
      <c r="P85" t="n">
        <v>2</v>
      </c>
      <c r="Q85" t="n">
        <v>3</v>
      </c>
      <c r="R85" t="n">
        <v>3</v>
      </c>
      <c r="S85" t="n">
        <v>18</v>
      </c>
      <c r="T85" t="n">
        <v>17</v>
      </c>
      <c r="U85" t="n">
        <v>25</v>
      </c>
      <c r="V85" t="n">
        <v>59</v>
      </c>
      <c r="W85" t="n">
        <v>60</v>
      </c>
      <c r="X85" t="n">
        <v>97</v>
      </c>
      <c r="Y85" t="n">
        <v>112</v>
      </c>
      <c r="Z85" t="n">
        <v>82</v>
      </c>
      <c r="AA85" t="n">
        <v>28</v>
      </c>
      <c r="AB85" t="n">
        <v>3</v>
      </c>
      <c r="AC85" t="n">
        <v>0</v>
      </c>
    </row>
    <row r="86" customFormat="1" s="28">
      <c r="A86" t="n">
        <v>1984</v>
      </c>
      <c r="B86" t="n">
        <v>388</v>
      </c>
      <c r="C86" t="n">
        <v>1</v>
      </c>
      <c r="D86" t="n">
        <v>1</v>
      </c>
      <c r="E86" t="n">
        <v>0</v>
      </c>
      <c r="F86" t="n">
        <v>0</v>
      </c>
      <c r="G86" t="n">
        <v>0</v>
      </c>
      <c r="H86" t="n">
        <v>2</v>
      </c>
      <c r="I86" t="n">
        <v>0</v>
      </c>
      <c r="J86" t="n">
        <v>5</v>
      </c>
      <c r="K86" t="n">
        <v>4</v>
      </c>
      <c r="L86" t="n">
        <v>4</v>
      </c>
      <c r="M86" t="n">
        <v>3</v>
      </c>
      <c r="N86" t="n">
        <v>6</v>
      </c>
      <c r="O86" t="n">
        <v>4</v>
      </c>
      <c r="P86" t="n">
        <v>3</v>
      </c>
      <c r="Q86" t="n">
        <v>3</v>
      </c>
      <c r="R86" t="n">
        <v>4</v>
      </c>
      <c r="S86" t="n">
        <v>10</v>
      </c>
      <c r="T86" t="n">
        <v>15</v>
      </c>
      <c r="U86" t="n">
        <v>17</v>
      </c>
      <c r="V86" t="n">
        <v>29</v>
      </c>
      <c r="W86" t="n">
        <v>71</v>
      </c>
      <c r="X86" t="n">
        <v>67</v>
      </c>
      <c r="Y86" t="n">
        <v>79</v>
      </c>
      <c r="Z86" t="n">
        <v>44</v>
      </c>
      <c r="AA86" t="n">
        <v>13</v>
      </c>
      <c r="AB86" t="n">
        <v>5</v>
      </c>
      <c r="AC86" t="n">
        <v>0</v>
      </c>
    </row>
    <row r="87" customFormat="1" s="28">
      <c r="A87" t="n">
        <v>1985</v>
      </c>
      <c r="B87" t="n">
        <v>681</v>
      </c>
      <c r="C87" t="n">
        <v>1</v>
      </c>
      <c r="D87" t="n">
        <v>2</v>
      </c>
      <c r="E87" t="n">
        <v>0</v>
      </c>
      <c r="F87" t="n">
        <v>0</v>
      </c>
      <c r="G87" t="n">
        <v>0</v>
      </c>
      <c r="H87" t="n">
        <v>3</v>
      </c>
      <c r="I87" t="n">
        <v>3</v>
      </c>
      <c r="J87" t="n">
        <v>1</v>
      </c>
      <c r="K87" t="n">
        <v>3</v>
      </c>
      <c r="L87" t="n">
        <v>2</v>
      </c>
      <c r="M87" t="n">
        <v>2</v>
      </c>
      <c r="N87" t="n">
        <v>3</v>
      </c>
      <c r="O87" t="n">
        <v>3</v>
      </c>
      <c r="P87" t="n">
        <v>5</v>
      </c>
      <c r="Q87" t="n">
        <v>4</v>
      </c>
      <c r="R87" t="n">
        <v>7</v>
      </c>
      <c r="S87" t="n">
        <v>10</v>
      </c>
      <c r="T87" t="n">
        <v>22</v>
      </c>
      <c r="U87" t="n">
        <v>37</v>
      </c>
      <c r="V87" t="n">
        <v>48</v>
      </c>
      <c r="W87" t="n">
        <v>100</v>
      </c>
      <c r="X87" t="n">
        <v>138</v>
      </c>
      <c r="Y87" t="n">
        <v>151</v>
      </c>
      <c r="Z87" t="n">
        <v>94</v>
      </c>
      <c r="AA87" t="n">
        <v>29</v>
      </c>
      <c r="AB87" t="n">
        <v>16</v>
      </c>
      <c r="AC87" t="n">
        <v>0</v>
      </c>
    </row>
    <row r="88" customFormat="1" s="28">
      <c r="A88" t="n">
        <v>1986</v>
      </c>
      <c r="B88" t="n">
        <v>644</v>
      </c>
      <c r="C88" t="n">
        <v>5</v>
      </c>
      <c r="D88" t="n">
        <v>2</v>
      </c>
      <c r="E88" t="n">
        <v>0</v>
      </c>
      <c r="F88" t="n">
        <v>0</v>
      </c>
      <c r="G88" t="n">
        <v>1</v>
      </c>
      <c r="H88" t="n">
        <v>8</v>
      </c>
      <c r="I88" t="n">
        <v>3</v>
      </c>
      <c r="J88" t="n">
        <v>5</v>
      </c>
      <c r="K88" t="n">
        <v>3</v>
      </c>
      <c r="L88" t="n">
        <v>0</v>
      </c>
      <c r="M88" t="n">
        <v>0</v>
      </c>
      <c r="N88" t="n">
        <v>4</v>
      </c>
      <c r="O88" t="n">
        <v>2</v>
      </c>
      <c r="P88" t="n">
        <v>3</v>
      </c>
      <c r="Q88" t="n">
        <v>11</v>
      </c>
      <c r="R88" t="n">
        <v>10</v>
      </c>
      <c r="S88" t="n">
        <v>14</v>
      </c>
      <c r="T88" t="n">
        <v>17</v>
      </c>
      <c r="U88" t="n">
        <v>36</v>
      </c>
      <c r="V88" t="n">
        <v>71</v>
      </c>
      <c r="W88" t="n">
        <v>107</v>
      </c>
      <c r="X88" t="n">
        <v>123</v>
      </c>
      <c r="Y88" t="n">
        <v>112</v>
      </c>
      <c r="Z88" t="n">
        <v>82</v>
      </c>
      <c r="AA88" t="n">
        <v>27</v>
      </c>
      <c r="AB88" t="n">
        <v>6</v>
      </c>
      <c r="AC88" t="n">
        <v>0</v>
      </c>
    </row>
    <row r="89" customFormat="1" s="28">
      <c r="A89" t="n">
        <v>1987</v>
      </c>
      <c r="B89" t="n">
        <v>236</v>
      </c>
      <c r="C89" t="n">
        <v>4</v>
      </c>
      <c r="D89" t="n">
        <v>1</v>
      </c>
      <c r="E89" t="n">
        <v>1</v>
      </c>
      <c r="F89" t="n">
        <v>0</v>
      </c>
      <c r="G89" t="n">
        <v>0</v>
      </c>
      <c r="H89" t="n">
        <v>6</v>
      </c>
      <c r="I89" t="n">
        <v>0</v>
      </c>
      <c r="J89" t="n">
        <v>0</v>
      </c>
      <c r="K89" t="n">
        <v>1</v>
      </c>
      <c r="L89" t="n">
        <v>1</v>
      </c>
      <c r="M89" t="n">
        <v>3</v>
      </c>
      <c r="N89" t="n">
        <v>0</v>
      </c>
      <c r="O89" t="n">
        <v>9</v>
      </c>
      <c r="P89" t="n">
        <v>3</v>
      </c>
      <c r="Q89" t="n">
        <v>2</v>
      </c>
      <c r="R89" t="n">
        <v>10</v>
      </c>
      <c r="S89" t="n">
        <v>5</v>
      </c>
      <c r="T89" t="n">
        <v>10</v>
      </c>
      <c r="U89" t="n">
        <v>14</v>
      </c>
      <c r="V89" t="n">
        <v>22</v>
      </c>
      <c r="W89" t="n">
        <v>31</v>
      </c>
      <c r="X89" t="n">
        <v>33</v>
      </c>
      <c r="Y89" t="n">
        <v>40</v>
      </c>
      <c r="Z89" t="n">
        <v>29</v>
      </c>
      <c r="AA89" t="n">
        <v>14</v>
      </c>
      <c r="AB89" t="n">
        <v>3</v>
      </c>
      <c r="AC89" t="n">
        <v>0</v>
      </c>
    </row>
    <row r="90" customFormat="1" s="28">
      <c r="A90" t="n">
        <v>1988</v>
      </c>
      <c r="B90" t="n">
        <v>640</v>
      </c>
      <c r="C90" t="n">
        <v>2</v>
      </c>
      <c r="D90" t="n">
        <v>1</v>
      </c>
      <c r="E90" t="n">
        <v>1</v>
      </c>
      <c r="F90" t="n">
        <v>1</v>
      </c>
      <c r="G90" t="n">
        <v>1</v>
      </c>
      <c r="H90" t="n">
        <v>6</v>
      </c>
      <c r="I90" t="n">
        <v>1</v>
      </c>
      <c r="J90" t="n">
        <v>1</v>
      </c>
      <c r="K90" t="n">
        <v>2</v>
      </c>
      <c r="L90" t="n">
        <v>3</v>
      </c>
      <c r="M90" t="n">
        <v>0</v>
      </c>
      <c r="N90" t="n">
        <v>1</v>
      </c>
      <c r="O90" t="n">
        <v>3</v>
      </c>
      <c r="P90" t="n">
        <v>2</v>
      </c>
      <c r="Q90" t="n">
        <v>7</v>
      </c>
      <c r="R90" t="n">
        <v>7</v>
      </c>
      <c r="S90" t="n">
        <v>11</v>
      </c>
      <c r="T90" t="n">
        <v>15</v>
      </c>
      <c r="U90" t="n">
        <v>41</v>
      </c>
      <c r="V90" t="n">
        <v>51</v>
      </c>
      <c r="W90" t="n">
        <v>93</v>
      </c>
      <c r="X90" t="n">
        <v>125</v>
      </c>
      <c r="Y90" t="n">
        <v>122</v>
      </c>
      <c r="Z90" t="n">
        <v>97</v>
      </c>
      <c r="AA90" t="n">
        <v>42</v>
      </c>
      <c r="AB90" t="n">
        <v>10</v>
      </c>
      <c r="AC90" t="n">
        <v>0</v>
      </c>
    </row>
    <row r="91" customFormat="1" s="28">
      <c r="A91" t="n">
        <v>1989</v>
      </c>
      <c r="B91" t="n">
        <v>513</v>
      </c>
      <c r="C91" t="n">
        <v>5</v>
      </c>
      <c r="D91" t="n">
        <v>1</v>
      </c>
      <c r="E91" t="n">
        <v>0</v>
      </c>
      <c r="F91" t="n">
        <v>0</v>
      </c>
      <c r="G91" t="n">
        <v>0</v>
      </c>
      <c r="H91" t="n">
        <v>6</v>
      </c>
      <c r="I91" t="n">
        <v>3</v>
      </c>
      <c r="J91" t="n">
        <v>3</v>
      </c>
      <c r="K91" t="n">
        <v>3</v>
      </c>
      <c r="L91" t="n">
        <v>4</v>
      </c>
      <c r="M91" t="n">
        <v>2</v>
      </c>
      <c r="N91" t="n">
        <v>1</v>
      </c>
      <c r="O91" t="n">
        <v>7</v>
      </c>
      <c r="P91" t="n">
        <v>6</v>
      </c>
      <c r="Q91" t="n">
        <v>7</v>
      </c>
      <c r="R91" t="n">
        <v>9</v>
      </c>
      <c r="S91" t="n">
        <v>6</v>
      </c>
      <c r="T91" t="n">
        <v>26</v>
      </c>
      <c r="U91" t="n">
        <v>35</v>
      </c>
      <c r="V91" t="n">
        <v>43</v>
      </c>
      <c r="W91" t="n">
        <v>68</v>
      </c>
      <c r="X91" t="n">
        <v>94</v>
      </c>
      <c r="Y91" t="n">
        <v>85</v>
      </c>
      <c r="Z91" t="n">
        <v>71</v>
      </c>
      <c r="AA91" t="n">
        <v>28</v>
      </c>
      <c r="AB91" t="n">
        <v>6</v>
      </c>
      <c r="AC91" t="n">
        <v>0</v>
      </c>
    </row>
    <row r="92" customFormat="1" s="28">
      <c r="A92" t="n">
        <v>1990</v>
      </c>
      <c r="B92" t="n">
        <v>751</v>
      </c>
      <c r="C92" t="n">
        <v>5</v>
      </c>
      <c r="D92" t="n">
        <v>1</v>
      </c>
      <c r="E92" t="n">
        <v>0</v>
      </c>
      <c r="F92" t="n">
        <v>0</v>
      </c>
      <c r="G92" t="n">
        <v>0</v>
      </c>
      <c r="H92" t="n">
        <v>6</v>
      </c>
      <c r="I92" t="n">
        <v>5</v>
      </c>
      <c r="J92" t="n">
        <v>1</v>
      </c>
      <c r="K92" t="n">
        <v>2</v>
      </c>
      <c r="L92" t="n">
        <v>0</v>
      </c>
      <c r="M92" t="n">
        <v>1</v>
      </c>
      <c r="N92" t="n">
        <v>0</v>
      </c>
      <c r="O92" t="n">
        <v>3</v>
      </c>
      <c r="P92" t="n">
        <v>0</v>
      </c>
      <c r="Q92" t="n">
        <v>6</v>
      </c>
      <c r="R92" t="n">
        <v>6</v>
      </c>
      <c r="S92" t="n">
        <v>16</v>
      </c>
      <c r="T92" t="n">
        <v>35</v>
      </c>
      <c r="U92" t="n">
        <v>41</v>
      </c>
      <c r="V92" t="n">
        <v>70</v>
      </c>
      <c r="W92" t="n">
        <v>107</v>
      </c>
      <c r="X92" t="n">
        <v>148</v>
      </c>
      <c r="Y92" t="n">
        <v>156</v>
      </c>
      <c r="Z92" t="n">
        <v>99</v>
      </c>
      <c r="AA92" t="n">
        <v>43</v>
      </c>
      <c r="AB92" t="n">
        <v>6</v>
      </c>
      <c r="AC92" t="n">
        <v>0</v>
      </c>
    </row>
    <row r="93" customFormat="1" s="28">
      <c r="A93" t="n">
        <v>1991</v>
      </c>
      <c r="H93" t="n">
        <v>0</v>
      </c>
    </row>
    <row r="94" customFormat="1" s="28">
      <c r="A94" t="n">
        <v>1992</v>
      </c>
      <c r="B94" t="n">
        <v>314</v>
      </c>
      <c r="C94" t="n">
        <v>6</v>
      </c>
      <c r="D94" t="n">
        <v>2</v>
      </c>
      <c r="E94" t="n">
        <v>0</v>
      </c>
      <c r="F94" t="n">
        <v>0</v>
      </c>
      <c r="G94" t="n">
        <v>0</v>
      </c>
      <c r="H94" t="n">
        <v>8</v>
      </c>
      <c r="I94" t="n">
        <v>1</v>
      </c>
      <c r="J94" t="n">
        <v>0</v>
      </c>
      <c r="K94" t="n">
        <v>2</v>
      </c>
      <c r="L94" t="n">
        <v>2</v>
      </c>
      <c r="M94" t="n">
        <v>1</v>
      </c>
      <c r="N94" t="n">
        <v>2</v>
      </c>
      <c r="O94" t="n">
        <v>4</v>
      </c>
      <c r="P94" t="n">
        <v>5</v>
      </c>
      <c r="Q94" t="n">
        <v>1</v>
      </c>
      <c r="R94" t="n">
        <v>6</v>
      </c>
      <c r="S94" t="n">
        <v>5</v>
      </c>
      <c r="T94" t="n">
        <v>8</v>
      </c>
      <c r="U94" t="n">
        <v>10</v>
      </c>
      <c r="V94" t="n">
        <v>34</v>
      </c>
      <c r="W94" t="n">
        <v>45</v>
      </c>
      <c r="X94" t="n">
        <v>55</v>
      </c>
      <c r="Y94" t="n">
        <v>57</v>
      </c>
      <c r="Z94" t="n">
        <v>38</v>
      </c>
      <c r="AA94" t="n">
        <v>26</v>
      </c>
      <c r="AB94" t="n">
        <v>4</v>
      </c>
      <c r="AC94" t="n">
        <v>0</v>
      </c>
    </row>
    <row r="95">
      <c r="A95" t="n">
        <v>1993</v>
      </c>
      <c r="B95" t="n">
        <v>367</v>
      </c>
      <c r="C95" t="n">
        <v>4</v>
      </c>
      <c r="D95" t="n">
        <v>2</v>
      </c>
      <c r="E95" t="n">
        <v>1</v>
      </c>
      <c r="F95" t="n">
        <v>1</v>
      </c>
      <c r="G95" t="n">
        <v>2</v>
      </c>
      <c r="H95" t="n">
        <v>10</v>
      </c>
      <c r="I95" t="n">
        <v>3</v>
      </c>
      <c r="J95" t="n">
        <v>4</v>
      </c>
      <c r="K95" t="n">
        <v>1</v>
      </c>
      <c r="L95" t="n">
        <v>3</v>
      </c>
      <c r="M95" t="n">
        <v>1</v>
      </c>
      <c r="N95" t="n">
        <v>2</v>
      </c>
      <c r="O95" t="n">
        <v>6</v>
      </c>
      <c r="P95" t="n">
        <v>5</v>
      </c>
      <c r="Q95" t="n">
        <v>8</v>
      </c>
      <c r="R95" t="n">
        <v>7</v>
      </c>
      <c r="S95" t="n">
        <v>7</v>
      </c>
      <c r="T95" t="n">
        <v>10</v>
      </c>
      <c r="U95" t="n">
        <v>19</v>
      </c>
      <c r="V95" t="n">
        <v>33</v>
      </c>
      <c r="W95" t="n">
        <v>44</v>
      </c>
      <c r="X95" t="n">
        <v>83</v>
      </c>
      <c r="Y95" t="n">
        <v>63</v>
      </c>
      <c r="Z95" t="n">
        <v>37</v>
      </c>
      <c r="AA95" t="n">
        <v>16</v>
      </c>
      <c r="AB95" t="n">
        <v>5</v>
      </c>
      <c r="AC95" t="n">
        <v>0</v>
      </c>
    </row>
    <row r="96">
      <c r="A96" t="n">
        <v>1994</v>
      </c>
      <c r="B96" t="n">
        <v>406</v>
      </c>
      <c r="C96" t="n">
        <v>2</v>
      </c>
      <c r="D96" t="n">
        <v>1</v>
      </c>
      <c r="E96" t="n">
        <v>1</v>
      </c>
      <c r="F96" t="n">
        <v>0</v>
      </c>
      <c r="G96" t="n">
        <v>0</v>
      </c>
      <c r="H96" t="n">
        <v>4</v>
      </c>
      <c r="I96" t="n">
        <v>0</v>
      </c>
      <c r="J96" t="n">
        <v>1</v>
      </c>
      <c r="K96" t="n">
        <v>1</v>
      </c>
      <c r="L96" t="n">
        <v>1</v>
      </c>
      <c r="M96" t="n">
        <v>1</v>
      </c>
      <c r="N96" t="n">
        <v>4</v>
      </c>
      <c r="O96" t="n">
        <v>2</v>
      </c>
      <c r="P96" t="n">
        <v>5</v>
      </c>
      <c r="Q96" t="n">
        <v>8</v>
      </c>
      <c r="R96" t="n">
        <v>9</v>
      </c>
      <c r="S96" t="n">
        <v>7</v>
      </c>
      <c r="T96" t="n">
        <v>17</v>
      </c>
      <c r="U96" t="n">
        <v>15</v>
      </c>
      <c r="V96" t="n">
        <v>39</v>
      </c>
      <c r="W96" t="n">
        <v>60</v>
      </c>
      <c r="X96" t="n">
        <v>73</v>
      </c>
      <c r="Y96" t="n">
        <v>79</v>
      </c>
      <c r="Z96" t="n">
        <v>57</v>
      </c>
      <c r="AA96" t="n">
        <v>21</v>
      </c>
      <c r="AB96" t="n">
        <v>2</v>
      </c>
      <c r="AC96" t="n">
        <v>0</v>
      </c>
    </row>
    <row r="97">
      <c r="A97" t="n">
        <v>1995</v>
      </c>
      <c r="B97" t="n">
        <v>206</v>
      </c>
      <c r="C97" t="n">
        <v>2</v>
      </c>
      <c r="D97" t="n">
        <v>1</v>
      </c>
      <c r="E97" t="n">
        <v>1</v>
      </c>
      <c r="F97" t="n">
        <v>1</v>
      </c>
      <c r="G97" t="n">
        <v>1</v>
      </c>
      <c r="H97" t="n">
        <v>6</v>
      </c>
      <c r="I97" t="n">
        <v>3</v>
      </c>
      <c r="J97" t="n">
        <v>1</v>
      </c>
      <c r="K97" t="n">
        <v>1</v>
      </c>
      <c r="L97" t="n">
        <v>0</v>
      </c>
      <c r="M97" t="n">
        <v>0</v>
      </c>
      <c r="N97" t="n">
        <v>1</v>
      </c>
      <c r="O97" t="n">
        <v>3</v>
      </c>
      <c r="P97" t="n">
        <v>0</v>
      </c>
      <c r="Q97" t="n">
        <v>1</v>
      </c>
      <c r="R97" t="n">
        <v>8</v>
      </c>
      <c r="S97" t="n">
        <v>5</v>
      </c>
      <c r="T97" t="n">
        <v>7</v>
      </c>
      <c r="U97" t="n">
        <v>13</v>
      </c>
      <c r="V97" t="n">
        <v>18</v>
      </c>
      <c r="W97" t="n">
        <v>22</v>
      </c>
      <c r="X97" t="n">
        <v>35</v>
      </c>
      <c r="Y97" t="n">
        <v>41</v>
      </c>
      <c r="Z97" t="n">
        <v>30</v>
      </c>
      <c r="AA97" t="n">
        <v>9</v>
      </c>
      <c r="AB97" t="n">
        <v>2</v>
      </c>
      <c r="AC97" t="n">
        <v>0</v>
      </c>
    </row>
    <row r="98">
      <c r="A98" t="n">
        <v>1996</v>
      </c>
      <c r="B98" t="n">
        <v>247</v>
      </c>
      <c r="C98" t="n">
        <v>6</v>
      </c>
      <c r="D98" t="n">
        <v>1</v>
      </c>
      <c r="E98" t="n">
        <v>0</v>
      </c>
      <c r="F98" t="n">
        <v>0</v>
      </c>
      <c r="G98" t="n">
        <v>0</v>
      </c>
      <c r="H98" t="n">
        <v>7</v>
      </c>
      <c r="I98" t="n">
        <v>4</v>
      </c>
      <c r="J98" t="n">
        <v>1</v>
      </c>
      <c r="K98" t="n">
        <v>2</v>
      </c>
      <c r="L98" t="n">
        <v>2</v>
      </c>
      <c r="M98" t="n">
        <v>1</v>
      </c>
      <c r="N98" t="n">
        <v>1</v>
      </c>
      <c r="O98" t="n">
        <v>2</v>
      </c>
      <c r="P98" t="n">
        <v>0</v>
      </c>
      <c r="Q98" t="n">
        <v>6</v>
      </c>
      <c r="R98" t="n">
        <v>5</v>
      </c>
      <c r="S98" t="n">
        <v>11</v>
      </c>
      <c r="T98" t="n">
        <v>3</v>
      </c>
      <c r="U98" t="n">
        <v>12</v>
      </c>
      <c r="V98" t="n">
        <v>24</v>
      </c>
      <c r="W98" t="n">
        <v>28</v>
      </c>
      <c r="X98" t="n">
        <v>47</v>
      </c>
      <c r="Y98" t="n">
        <v>52</v>
      </c>
      <c r="Z98" t="n">
        <v>29</v>
      </c>
      <c r="AA98" t="n">
        <v>7</v>
      </c>
      <c r="AB98" t="n">
        <v>3</v>
      </c>
      <c r="AC98" t="n">
        <v>0</v>
      </c>
    </row>
    <row r="99">
      <c r="A99" t="n">
        <v>1997</v>
      </c>
      <c r="B99" t="n">
        <v>251</v>
      </c>
      <c r="C99" t="n">
        <v>6</v>
      </c>
      <c r="D99" t="n">
        <v>1</v>
      </c>
      <c r="E99" t="n">
        <v>0</v>
      </c>
      <c r="F99" t="n">
        <v>1</v>
      </c>
      <c r="G99" t="n">
        <v>1</v>
      </c>
      <c r="H99" t="n">
        <v>9</v>
      </c>
      <c r="I99" t="n">
        <v>3</v>
      </c>
      <c r="J99" t="n">
        <v>2</v>
      </c>
      <c r="K99" t="n">
        <v>1</v>
      </c>
      <c r="L99" t="n">
        <v>1</v>
      </c>
      <c r="M99" t="n">
        <v>0</v>
      </c>
      <c r="N99" t="n">
        <v>3</v>
      </c>
      <c r="O99" t="n">
        <v>6</v>
      </c>
      <c r="P99" t="n">
        <v>2</v>
      </c>
      <c r="Q99" t="n">
        <v>3</v>
      </c>
      <c r="R99" t="n">
        <v>3</v>
      </c>
      <c r="S99" t="n">
        <v>6</v>
      </c>
      <c r="T99" t="n">
        <v>8</v>
      </c>
      <c r="U99" t="n">
        <v>18</v>
      </c>
      <c r="V99" t="n">
        <v>21</v>
      </c>
      <c r="W99" t="n">
        <v>28</v>
      </c>
      <c r="X99" t="n">
        <v>37</v>
      </c>
      <c r="Y99" t="n">
        <v>44</v>
      </c>
      <c r="Z99" t="n">
        <v>40</v>
      </c>
      <c r="AA99" t="n">
        <v>11</v>
      </c>
      <c r="AB99" t="n">
        <v>5</v>
      </c>
      <c r="AC99" t="n">
        <v>0</v>
      </c>
    </row>
    <row r="100" ht="13.5" customHeight="1" thickBot="1">
      <c r="A100" t="n">
        <v>1998</v>
      </c>
      <c r="B100" t="n">
        <v>560</v>
      </c>
      <c r="C100" t="n">
        <v>1</v>
      </c>
      <c r="D100" t="n">
        <v>0</v>
      </c>
      <c r="E100" t="n">
        <v>0</v>
      </c>
      <c r="F100" t="n">
        <v>0</v>
      </c>
      <c r="G100" t="n">
        <v>1</v>
      </c>
      <c r="H100" t="n">
        <v>2</v>
      </c>
      <c r="I100" t="n">
        <v>1</v>
      </c>
      <c r="J100" t="n">
        <v>5</v>
      </c>
      <c r="K100" t="n">
        <v>1</v>
      </c>
      <c r="L100" t="n">
        <v>2</v>
      </c>
      <c r="M100" t="n">
        <v>0</v>
      </c>
      <c r="N100" t="n">
        <v>0</v>
      </c>
      <c r="O100" t="n">
        <v>2</v>
      </c>
      <c r="P100" t="n">
        <v>2</v>
      </c>
      <c r="Q100" t="n">
        <v>5</v>
      </c>
      <c r="R100" t="n">
        <v>7</v>
      </c>
      <c r="S100" t="n">
        <v>10</v>
      </c>
      <c r="T100" t="n">
        <v>13</v>
      </c>
      <c r="U100" t="n">
        <v>24</v>
      </c>
      <c r="V100" t="n">
        <v>44</v>
      </c>
      <c r="W100" t="n">
        <v>93</v>
      </c>
      <c r="X100" t="n">
        <v>127</v>
      </c>
      <c r="Y100" t="n">
        <v>119</v>
      </c>
      <c r="Z100" t="n">
        <v>72</v>
      </c>
      <c r="AA100" t="n">
        <v>24</v>
      </c>
      <c r="AB100" t="n">
        <v>7</v>
      </c>
      <c r="AC100" t="n">
        <v>0</v>
      </c>
    </row>
    <row r="101">
      <c r="A101" t="n">
        <v>1999</v>
      </c>
      <c r="B101" t="n">
        <v>569</v>
      </c>
      <c r="C101" t="n">
        <v>1</v>
      </c>
      <c r="D101" t="n">
        <v>3</v>
      </c>
      <c r="E101" t="n">
        <v>1</v>
      </c>
      <c r="F101" t="n">
        <v>1</v>
      </c>
      <c r="G101" t="n">
        <v>1</v>
      </c>
      <c r="H101" t="n">
        <v>7</v>
      </c>
      <c r="I101" t="n">
        <v>4</v>
      </c>
      <c r="J101" t="n">
        <v>1</v>
      </c>
      <c r="K101" t="n">
        <v>1</v>
      </c>
      <c r="L101" t="n">
        <v>1</v>
      </c>
      <c r="M101" t="n">
        <v>0</v>
      </c>
      <c r="N101" t="n">
        <v>5</v>
      </c>
      <c r="O101" t="n">
        <v>3</v>
      </c>
      <c r="P101" t="n">
        <v>3</v>
      </c>
      <c r="Q101" t="n">
        <v>7</v>
      </c>
      <c r="R101" t="n">
        <v>6</v>
      </c>
      <c r="S101" t="n">
        <v>13</v>
      </c>
      <c r="T101" t="n">
        <v>23</v>
      </c>
      <c r="U101" t="n">
        <v>24</v>
      </c>
      <c r="V101" t="n">
        <v>43</v>
      </c>
      <c r="W101" t="n">
        <v>70</v>
      </c>
      <c r="X101" t="n">
        <v>124</v>
      </c>
      <c r="Y101" t="n">
        <v>124</v>
      </c>
      <c r="Z101" t="n">
        <v>70</v>
      </c>
      <c r="AA101" t="n">
        <v>34</v>
      </c>
      <c r="AB101" t="n">
        <v>6</v>
      </c>
      <c r="AC101" t="n">
        <v>0</v>
      </c>
    </row>
    <row r="102" ht="15" customHeight="1">
      <c r="A102" t="n">
        <v>2000</v>
      </c>
      <c r="B102" t="n">
        <v>617</v>
      </c>
      <c r="C102" t="n">
        <v>5</v>
      </c>
      <c r="D102" t="n">
        <v>1</v>
      </c>
      <c r="E102" t="n">
        <v>2</v>
      </c>
      <c r="F102" t="n">
        <v>0</v>
      </c>
      <c r="G102" t="n">
        <v>1</v>
      </c>
      <c r="H102" t="n">
        <v>9</v>
      </c>
      <c r="I102" t="n">
        <v>1</v>
      </c>
      <c r="J102" t="n">
        <v>3</v>
      </c>
      <c r="K102" t="n">
        <v>3</v>
      </c>
      <c r="L102" t="n">
        <v>2</v>
      </c>
      <c r="M102" t="n">
        <v>3</v>
      </c>
      <c r="N102" t="n">
        <v>0</v>
      </c>
      <c r="O102" t="n">
        <v>4</v>
      </c>
      <c r="P102" t="n">
        <v>6</v>
      </c>
      <c r="Q102" t="n">
        <v>7</v>
      </c>
      <c r="R102" t="n">
        <v>12</v>
      </c>
      <c r="S102" t="n">
        <v>18</v>
      </c>
      <c r="T102" t="n">
        <v>23</v>
      </c>
      <c r="U102" t="n">
        <v>40</v>
      </c>
      <c r="V102" t="n">
        <v>59</v>
      </c>
      <c r="W102" t="n">
        <v>75</v>
      </c>
      <c r="X102" t="n">
        <v>112</v>
      </c>
      <c r="Y102" t="n">
        <v>119</v>
      </c>
      <c r="Z102" t="n">
        <v>83</v>
      </c>
      <c r="AA102" t="n">
        <v>32</v>
      </c>
      <c r="AB102" t="n">
        <v>6</v>
      </c>
      <c r="AC102" t="n">
        <v>0</v>
      </c>
    </row>
    <row r="103">
      <c r="A103" t="n">
        <v>2001</v>
      </c>
      <c r="B103" t="n">
        <v>88</v>
      </c>
      <c r="C103" t="n">
        <v>6</v>
      </c>
      <c r="D103" t="n">
        <v>0</v>
      </c>
      <c r="E103" t="n">
        <v>1</v>
      </c>
      <c r="F103" t="n">
        <v>1</v>
      </c>
      <c r="G103" t="n">
        <v>0</v>
      </c>
      <c r="H103" t="n">
        <v>8</v>
      </c>
      <c r="I103" t="n">
        <v>2</v>
      </c>
      <c r="J103" t="n">
        <v>1</v>
      </c>
      <c r="K103" t="n">
        <v>2</v>
      </c>
      <c r="L103" t="n">
        <v>2</v>
      </c>
      <c r="M103" t="n">
        <v>1</v>
      </c>
      <c r="N103" t="n">
        <v>2</v>
      </c>
      <c r="O103" t="n">
        <v>1</v>
      </c>
      <c r="P103" t="n">
        <v>1</v>
      </c>
      <c r="Q103" t="n">
        <v>5</v>
      </c>
      <c r="R103" t="n">
        <v>4</v>
      </c>
      <c r="S103" t="n">
        <v>3</v>
      </c>
      <c r="T103" t="n">
        <v>3</v>
      </c>
      <c r="U103" t="n">
        <v>1</v>
      </c>
      <c r="V103" t="n">
        <v>5</v>
      </c>
      <c r="W103" t="n">
        <v>6</v>
      </c>
      <c r="X103" t="n">
        <v>14</v>
      </c>
      <c r="Y103" t="n">
        <v>14</v>
      </c>
      <c r="Z103" t="n">
        <v>7</v>
      </c>
      <c r="AA103" t="n">
        <v>4</v>
      </c>
      <c r="AB103" t="n">
        <v>2</v>
      </c>
      <c r="AC103" t="n">
        <v>0</v>
      </c>
    </row>
    <row r="104">
      <c r="A104" t="n">
        <v>2002</v>
      </c>
      <c r="B104" t="n">
        <v>270</v>
      </c>
      <c r="C104" t="n">
        <v>3</v>
      </c>
      <c r="D104" t="n">
        <v>0</v>
      </c>
      <c r="E104" t="n">
        <v>0</v>
      </c>
      <c r="F104" t="n">
        <v>1</v>
      </c>
      <c r="G104" t="n">
        <v>0</v>
      </c>
      <c r="H104" t="n">
        <v>4</v>
      </c>
      <c r="I104" t="n">
        <v>1</v>
      </c>
      <c r="J104" t="n">
        <v>1</v>
      </c>
      <c r="K104" t="n">
        <v>0</v>
      </c>
      <c r="L104" t="n">
        <v>2</v>
      </c>
      <c r="M104" t="n">
        <v>2</v>
      </c>
      <c r="N104" t="n">
        <v>0</v>
      </c>
      <c r="O104" t="n">
        <v>2</v>
      </c>
      <c r="P104" t="n">
        <v>2</v>
      </c>
      <c r="Q104" t="n">
        <v>7</v>
      </c>
      <c r="R104" t="n">
        <v>5</v>
      </c>
      <c r="S104" t="n">
        <v>5</v>
      </c>
      <c r="T104" t="n">
        <v>11</v>
      </c>
      <c r="U104" t="n">
        <v>9</v>
      </c>
      <c r="V104" t="n">
        <v>19</v>
      </c>
      <c r="W104" t="n">
        <v>27</v>
      </c>
      <c r="X104" t="n">
        <v>51</v>
      </c>
      <c r="Y104" t="n">
        <v>65</v>
      </c>
      <c r="Z104" t="n">
        <v>44</v>
      </c>
      <c r="AA104" t="n">
        <v>10</v>
      </c>
      <c r="AB104" t="n">
        <v>3</v>
      </c>
      <c r="AC104" t="n">
        <v>0</v>
      </c>
    </row>
    <row r="105">
      <c r="A105" t="n">
        <v>2003</v>
      </c>
      <c r="B105" t="n">
        <v>641</v>
      </c>
      <c r="C105" t="n">
        <v>14</v>
      </c>
      <c r="D105" t="n">
        <v>11</v>
      </c>
      <c r="E105" t="n">
        <v>8</v>
      </c>
      <c r="F105" t="n">
        <v>2</v>
      </c>
      <c r="G105" t="n">
        <v>4</v>
      </c>
      <c r="H105" t="n">
        <v>39</v>
      </c>
      <c r="I105" t="n">
        <v>9</v>
      </c>
      <c r="J105" t="n">
        <v>3</v>
      </c>
      <c r="K105" t="n">
        <v>5</v>
      </c>
      <c r="L105" t="n">
        <v>2</v>
      </c>
      <c r="M105" t="n">
        <v>3</v>
      </c>
      <c r="N105" t="n">
        <v>5</v>
      </c>
      <c r="O105" t="n">
        <v>3</v>
      </c>
      <c r="P105" t="n">
        <v>3</v>
      </c>
      <c r="Q105" t="n">
        <v>11</v>
      </c>
      <c r="R105" t="n">
        <v>16</v>
      </c>
      <c r="S105" t="n">
        <v>22</v>
      </c>
      <c r="T105" t="n">
        <v>14</v>
      </c>
      <c r="U105" t="n">
        <v>35</v>
      </c>
      <c r="V105" t="n">
        <v>49</v>
      </c>
      <c r="W105" t="n">
        <v>85</v>
      </c>
      <c r="X105" t="n">
        <v>97</v>
      </c>
      <c r="Y105" t="n">
        <v>130</v>
      </c>
      <c r="Z105" t="n">
        <v>83</v>
      </c>
      <c r="AA105" t="n">
        <v>24</v>
      </c>
      <c r="AB105" t="n">
        <v>3</v>
      </c>
      <c r="AC105" t="n">
        <v>0</v>
      </c>
    </row>
    <row r="106">
      <c r="A106" t="n">
        <v>2004</v>
      </c>
      <c r="B106" t="n">
        <v>333</v>
      </c>
      <c r="C106" t="n">
        <v>9</v>
      </c>
      <c r="D106" t="n">
        <v>3</v>
      </c>
      <c r="E106" t="n">
        <v>2</v>
      </c>
      <c r="F106" t="n">
        <v>1</v>
      </c>
      <c r="G106" t="n">
        <v>2</v>
      </c>
      <c r="H106" t="n">
        <v>17</v>
      </c>
      <c r="I106" t="n">
        <v>4</v>
      </c>
      <c r="J106" t="n">
        <v>5</v>
      </c>
      <c r="K106" t="n">
        <v>1</v>
      </c>
      <c r="L106" t="n">
        <v>1</v>
      </c>
      <c r="M106" t="n">
        <v>2</v>
      </c>
      <c r="N106" t="n">
        <v>1</v>
      </c>
      <c r="O106" t="n">
        <v>0</v>
      </c>
      <c r="P106" t="n">
        <v>3</v>
      </c>
      <c r="Q106" t="n">
        <v>4</v>
      </c>
      <c r="R106" t="n">
        <v>8</v>
      </c>
      <c r="S106" t="n">
        <v>10</v>
      </c>
      <c r="T106" t="n">
        <v>9</v>
      </c>
      <c r="U106" t="n">
        <v>14</v>
      </c>
      <c r="V106" t="n">
        <v>26</v>
      </c>
      <c r="W106" t="n">
        <v>38</v>
      </c>
      <c r="X106" t="n">
        <v>60</v>
      </c>
      <c r="Y106" t="n">
        <v>62</v>
      </c>
      <c r="Z106" t="n">
        <v>44</v>
      </c>
      <c r="AA106" t="n">
        <v>22</v>
      </c>
      <c r="AB106" t="n">
        <v>2</v>
      </c>
      <c r="AC106" t="n">
        <v>0</v>
      </c>
    </row>
    <row r="107">
      <c r="A107" t="n">
        <v>2005</v>
      </c>
      <c r="B107" t="n">
        <v>609</v>
      </c>
      <c r="C107" t="n">
        <v>9</v>
      </c>
      <c r="D107" t="n">
        <v>2</v>
      </c>
      <c r="E107" t="n">
        <v>4</v>
      </c>
      <c r="F107" t="n">
        <v>1</v>
      </c>
      <c r="G107" t="n">
        <v>1</v>
      </c>
      <c r="H107" t="n">
        <v>17</v>
      </c>
      <c r="I107" t="n">
        <v>3</v>
      </c>
      <c r="J107" t="n">
        <v>4</v>
      </c>
      <c r="K107" t="n">
        <v>2</v>
      </c>
      <c r="L107" t="n">
        <v>2</v>
      </c>
      <c r="M107" t="n">
        <v>0</v>
      </c>
      <c r="N107" t="n">
        <v>3</v>
      </c>
      <c r="O107" t="n">
        <v>2</v>
      </c>
      <c r="P107" t="n">
        <v>6</v>
      </c>
      <c r="Q107" t="n">
        <v>10</v>
      </c>
      <c r="R107" t="n">
        <v>9</v>
      </c>
      <c r="S107" t="n">
        <v>14</v>
      </c>
      <c r="T107" t="n">
        <v>18</v>
      </c>
      <c r="U107" t="n">
        <v>18</v>
      </c>
      <c r="V107" t="n">
        <v>40</v>
      </c>
      <c r="W107" t="n">
        <v>74</v>
      </c>
      <c r="X107" t="n">
        <v>109</v>
      </c>
      <c r="Y107" t="n">
        <v>141</v>
      </c>
      <c r="Z107" t="n">
        <v>95</v>
      </c>
      <c r="AA107" t="n">
        <v>35</v>
      </c>
      <c r="AB107" t="n">
        <v>7</v>
      </c>
      <c r="AC107" t="n">
        <v>0</v>
      </c>
    </row>
    <row r="108">
      <c r="A108" t="n">
        <v>2006</v>
      </c>
      <c r="B108" t="n">
        <v>88</v>
      </c>
      <c r="C108" t="n">
        <v>6</v>
      </c>
      <c r="D108" t="n">
        <v>0</v>
      </c>
      <c r="E108" t="n">
        <v>1</v>
      </c>
      <c r="F108" t="n">
        <v>1</v>
      </c>
      <c r="G108" t="n">
        <v>0</v>
      </c>
      <c r="H108" t="n">
        <v>8</v>
      </c>
      <c r="I108" t="n">
        <v>2</v>
      </c>
      <c r="J108" t="n">
        <v>1</v>
      </c>
      <c r="K108" t="n">
        <v>2</v>
      </c>
      <c r="L108" t="n">
        <v>2</v>
      </c>
      <c r="M108" t="n">
        <v>1</v>
      </c>
      <c r="N108" t="n">
        <v>2</v>
      </c>
      <c r="O108" t="n">
        <v>1</v>
      </c>
      <c r="P108" t="n">
        <v>1</v>
      </c>
      <c r="Q108" t="n">
        <v>5</v>
      </c>
      <c r="R108" t="n">
        <v>4</v>
      </c>
      <c r="S108" t="n">
        <v>3</v>
      </c>
      <c r="T108" t="n">
        <v>3</v>
      </c>
      <c r="U108" t="n">
        <v>1</v>
      </c>
      <c r="V108" t="n">
        <v>5</v>
      </c>
      <c r="W108" t="n">
        <v>6</v>
      </c>
      <c r="X108" t="n">
        <v>14</v>
      </c>
      <c r="Y108" t="n">
        <v>14</v>
      </c>
      <c r="Z108" t="n">
        <v>7</v>
      </c>
      <c r="AA108" t="n">
        <v>4</v>
      </c>
      <c r="AB108" t="n">
        <v>2</v>
      </c>
      <c r="AC108" t="n">
        <v>0</v>
      </c>
    </row>
    <row r="109">
      <c r="A109" t="n">
        <v>2007</v>
      </c>
      <c r="B109" t="n">
        <v>170</v>
      </c>
      <c r="C109" t="n">
        <v>6</v>
      </c>
      <c r="D109" t="n">
        <v>5</v>
      </c>
      <c r="E109" t="n">
        <v>2</v>
      </c>
      <c r="F109" t="n">
        <v>1</v>
      </c>
      <c r="G109" t="n">
        <v>0</v>
      </c>
      <c r="H109" t="n">
        <v>14</v>
      </c>
      <c r="I109" t="n">
        <v>9</v>
      </c>
      <c r="J109" t="n">
        <v>6</v>
      </c>
      <c r="K109" t="n">
        <v>0</v>
      </c>
      <c r="L109" t="n">
        <v>1</v>
      </c>
      <c r="M109" t="n">
        <v>1</v>
      </c>
      <c r="N109" t="n">
        <v>0</v>
      </c>
      <c r="O109" t="n">
        <v>0</v>
      </c>
      <c r="P109" t="n">
        <v>5</v>
      </c>
      <c r="Q109" t="n">
        <v>2</v>
      </c>
      <c r="R109" t="n">
        <v>9</v>
      </c>
      <c r="S109" t="n">
        <v>7</v>
      </c>
      <c r="T109" t="n">
        <v>11</v>
      </c>
      <c r="U109" t="n">
        <v>7</v>
      </c>
      <c r="V109" t="n">
        <v>11</v>
      </c>
      <c r="W109" t="n">
        <v>14</v>
      </c>
      <c r="X109" t="n">
        <v>21</v>
      </c>
      <c r="Y109" t="n">
        <v>28</v>
      </c>
      <c r="Z109" t="n">
        <v>15</v>
      </c>
      <c r="AA109" t="n">
        <v>9</v>
      </c>
      <c r="AB109" t="n">
        <v>0</v>
      </c>
      <c r="AC109" t="n">
        <v>0</v>
      </c>
    </row>
    <row r="110">
      <c r="A110" t="n">
        <v>2008</v>
      </c>
      <c r="B110" t="n">
        <v>632</v>
      </c>
      <c r="C110" t="n">
        <v>7</v>
      </c>
      <c r="D110" t="n">
        <v>1</v>
      </c>
      <c r="E110" t="n">
        <v>2</v>
      </c>
      <c r="F110" t="n">
        <v>1</v>
      </c>
      <c r="G110" t="n">
        <v>3</v>
      </c>
      <c r="H110" t="n">
        <v>14</v>
      </c>
      <c r="I110" t="n">
        <v>6</v>
      </c>
      <c r="J110" t="n">
        <v>10</v>
      </c>
      <c r="K110" t="n">
        <v>4</v>
      </c>
      <c r="L110" t="n">
        <v>2</v>
      </c>
      <c r="M110" t="n">
        <v>4</v>
      </c>
      <c r="N110" t="n">
        <v>8</v>
      </c>
      <c r="O110" t="n">
        <v>5</v>
      </c>
      <c r="P110" t="n">
        <v>13</v>
      </c>
      <c r="Q110" t="n">
        <v>17</v>
      </c>
      <c r="R110" t="n">
        <v>11</v>
      </c>
      <c r="S110" t="n">
        <v>26</v>
      </c>
      <c r="T110" t="n">
        <v>32</v>
      </c>
      <c r="U110" t="n">
        <v>21</v>
      </c>
      <c r="V110" t="n">
        <v>28</v>
      </c>
      <c r="W110" t="n">
        <v>63</v>
      </c>
      <c r="X110" t="n">
        <v>115</v>
      </c>
      <c r="Y110" t="n">
        <v>131</v>
      </c>
      <c r="Z110" t="n">
        <v>88</v>
      </c>
      <c r="AA110" t="n">
        <v>28</v>
      </c>
      <c r="AB110" t="n">
        <v>6</v>
      </c>
      <c r="AC110" t="n">
        <v>0</v>
      </c>
    </row>
    <row r="111">
      <c r="A111" t="n">
        <v>2009</v>
      </c>
      <c r="B111" t="n">
        <v>1252</v>
      </c>
      <c r="C111" t="n">
        <v>15</v>
      </c>
      <c r="D111" t="n">
        <v>6</v>
      </c>
      <c r="E111" t="n">
        <v>2</v>
      </c>
      <c r="F111" t="n">
        <v>3</v>
      </c>
      <c r="G111" t="n">
        <v>4</v>
      </c>
      <c r="H111" t="n">
        <v>30</v>
      </c>
      <c r="I111" t="n">
        <v>28</v>
      </c>
      <c r="J111" t="n">
        <v>33</v>
      </c>
      <c r="K111" t="n">
        <v>33</v>
      </c>
      <c r="L111" t="n">
        <v>46</v>
      </c>
      <c r="M111" t="n">
        <v>87</v>
      </c>
      <c r="N111" t="n">
        <v>56</v>
      </c>
      <c r="O111" t="n">
        <v>84</v>
      </c>
      <c r="P111" t="n">
        <v>93</v>
      </c>
      <c r="Q111" t="n">
        <v>100</v>
      </c>
      <c r="R111" t="n">
        <v>176</v>
      </c>
      <c r="S111" t="n">
        <v>135</v>
      </c>
      <c r="T111" t="n">
        <v>79</v>
      </c>
      <c r="U111" t="n">
        <v>59</v>
      </c>
      <c r="V111" t="n">
        <v>45</v>
      </c>
      <c r="W111" t="n">
        <v>51</v>
      </c>
      <c r="X111" t="n">
        <v>45</v>
      </c>
      <c r="Y111" t="n">
        <v>46</v>
      </c>
      <c r="Z111" t="n">
        <v>18</v>
      </c>
      <c r="AA111" t="n">
        <v>8</v>
      </c>
      <c r="AB111" t="n">
        <v>0</v>
      </c>
      <c r="AC111" t="n">
        <v>0</v>
      </c>
    </row>
    <row r="112">
      <c r="A112" t="n">
        <v>2010</v>
      </c>
      <c r="B112" t="n">
        <v>205</v>
      </c>
      <c r="C112" t="n">
        <v>3</v>
      </c>
      <c r="D112" t="n">
        <v>3</v>
      </c>
      <c r="E112" t="n">
        <v>2</v>
      </c>
      <c r="F112" t="n">
        <v>2</v>
      </c>
      <c r="G112" t="n">
        <v>1</v>
      </c>
      <c r="H112" t="n">
        <v>11</v>
      </c>
      <c r="I112" t="n">
        <v>2</v>
      </c>
      <c r="J112" t="n">
        <v>2</v>
      </c>
      <c r="K112" t="n">
        <v>3</v>
      </c>
      <c r="L112" t="n">
        <v>8</v>
      </c>
      <c r="M112" t="n">
        <v>6</v>
      </c>
      <c r="N112" t="n">
        <v>4</v>
      </c>
      <c r="O112" t="n">
        <v>11</v>
      </c>
      <c r="P112" t="n">
        <v>15</v>
      </c>
      <c r="Q112" t="n">
        <v>19</v>
      </c>
      <c r="R112" t="n">
        <v>27</v>
      </c>
      <c r="S112" t="n">
        <v>23</v>
      </c>
      <c r="T112" t="n">
        <v>15</v>
      </c>
      <c r="U112" t="n">
        <v>9</v>
      </c>
      <c r="V112" t="n">
        <v>9</v>
      </c>
      <c r="W112" t="n">
        <v>10</v>
      </c>
      <c r="X112" t="n">
        <v>10</v>
      </c>
      <c r="Y112" t="n">
        <v>9</v>
      </c>
      <c r="Z112" t="n">
        <v>8</v>
      </c>
      <c r="AA112" t="n">
        <v>4</v>
      </c>
      <c r="AB112" t="n">
        <v>0</v>
      </c>
      <c r="AC112" t="n">
        <v>0</v>
      </c>
    </row>
    <row r="113">
      <c r="A113" t="n">
        <v>2011</v>
      </c>
      <c r="B113" t="n">
        <v>599</v>
      </c>
      <c r="C113" t="n">
        <v>11</v>
      </c>
      <c r="D113" t="n">
        <v>5</v>
      </c>
      <c r="E113" t="n">
        <v>1</v>
      </c>
      <c r="F113" t="n">
        <v>1</v>
      </c>
      <c r="G113" t="n">
        <v>1</v>
      </c>
      <c r="H113" t="n">
        <v>19</v>
      </c>
      <c r="I113" t="n">
        <v>4</v>
      </c>
      <c r="J113" t="n">
        <v>9</v>
      </c>
      <c r="K113" t="n">
        <v>13</v>
      </c>
      <c r="L113" t="n">
        <v>14</v>
      </c>
      <c r="M113" t="n">
        <v>21</v>
      </c>
      <c r="N113" t="n">
        <v>19</v>
      </c>
      <c r="O113" t="n">
        <v>12</v>
      </c>
      <c r="P113" t="n">
        <v>23</v>
      </c>
      <c r="Q113" t="n">
        <v>30</v>
      </c>
      <c r="R113" t="n">
        <v>46</v>
      </c>
      <c r="S113" t="n">
        <v>50</v>
      </c>
      <c r="T113" t="n">
        <v>46</v>
      </c>
      <c r="U113" t="n">
        <v>35</v>
      </c>
      <c r="V113" t="n">
        <v>28</v>
      </c>
      <c r="W113" t="n">
        <v>34</v>
      </c>
      <c r="X113" t="n">
        <v>44</v>
      </c>
      <c r="Y113" t="n">
        <v>81</v>
      </c>
      <c r="Z113" t="n">
        <v>47</v>
      </c>
      <c r="AA113" t="n">
        <v>22</v>
      </c>
      <c r="AB113" t="n">
        <v>2</v>
      </c>
      <c r="AC113" t="n">
        <v>0</v>
      </c>
    </row>
    <row r="114">
      <c r="A114" t="n">
        <v>2012</v>
      </c>
      <c r="B114" t="n">
        <v>432</v>
      </c>
      <c r="C114" t="n">
        <v>6</v>
      </c>
      <c r="D114" t="n">
        <v>5</v>
      </c>
      <c r="E114" t="n">
        <v>4</v>
      </c>
      <c r="F114" t="n">
        <v>2</v>
      </c>
      <c r="G114" t="n">
        <v>2</v>
      </c>
      <c r="H114" t="n">
        <v>19</v>
      </c>
      <c r="I114" t="n">
        <v>4</v>
      </c>
      <c r="J114" t="n">
        <v>5</v>
      </c>
      <c r="K114" t="n">
        <v>4</v>
      </c>
      <c r="L114" t="n">
        <v>5</v>
      </c>
      <c r="M114" t="n">
        <v>1</v>
      </c>
      <c r="N114" t="n">
        <v>7</v>
      </c>
      <c r="O114" t="n">
        <v>6</v>
      </c>
      <c r="P114" t="n">
        <v>3</v>
      </c>
      <c r="Q114" t="n">
        <v>5</v>
      </c>
      <c r="R114" t="n">
        <v>18</v>
      </c>
      <c r="S114" t="n">
        <v>14</v>
      </c>
      <c r="T114" t="n">
        <v>18</v>
      </c>
      <c r="U114" t="n">
        <v>25</v>
      </c>
      <c r="V114" t="n">
        <v>25</v>
      </c>
      <c r="W114" t="n">
        <v>45</v>
      </c>
      <c r="X114" t="n">
        <v>59</v>
      </c>
      <c r="Y114" t="n">
        <v>70</v>
      </c>
      <c r="Z114" t="n">
        <v>69</v>
      </c>
      <c r="AA114" t="n">
        <v>28</v>
      </c>
      <c r="AB114" t="n">
        <v>2</v>
      </c>
      <c r="AC114" t="n">
        <v>0</v>
      </c>
    </row>
    <row r="115">
      <c r="A115" t="n">
        <v>2013</v>
      </c>
      <c r="B115" t="n">
        <v>1508</v>
      </c>
      <c r="C115" t="n">
        <v>8</v>
      </c>
      <c r="D115" t="n">
        <v>3</v>
      </c>
      <c r="E115" t="n">
        <v>2</v>
      </c>
      <c r="F115" t="n">
        <v>4</v>
      </c>
      <c r="G115" t="n">
        <v>4</v>
      </c>
      <c r="H115" t="n">
        <v>21</v>
      </c>
      <c r="I115" t="n">
        <v>15</v>
      </c>
      <c r="J115" t="n">
        <v>11</v>
      </c>
      <c r="K115" t="n">
        <v>11</v>
      </c>
      <c r="L115" t="n">
        <v>10</v>
      </c>
      <c r="M115" t="n">
        <v>12</v>
      </c>
      <c r="N115" t="n">
        <v>16</v>
      </c>
      <c r="O115" t="n">
        <v>35</v>
      </c>
      <c r="P115" t="n">
        <v>30</v>
      </c>
      <c r="Q115" t="n">
        <v>47</v>
      </c>
      <c r="R115" t="n">
        <v>76</v>
      </c>
      <c r="S115" t="n">
        <v>90</v>
      </c>
      <c r="T115" t="n">
        <v>74</v>
      </c>
      <c r="U115" t="n">
        <v>90</v>
      </c>
      <c r="V115" t="n">
        <v>91</v>
      </c>
      <c r="W115" t="n">
        <v>108</v>
      </c>
      <c r="X115" t="n">
        <v>200</v>
      </c>
      <c r="Y115" t="n">
        <v>265</v>
      </c>
      <c r="Z115" t="n">
        <v>212</v>
      </c>
      <c r="AA115" t="n">
        <v>85</v>
      </c>
      <c r="AB115" t="n">
        <v>9</v>
      </c>
      <c r="AC115" t="n">
        <v>0</v>
      </c>
    </row>
    <row r="116">
      <c r="A116" t="n">
        <v>2014</v>
      </c>
      <c r="B116" t="n">
        <v>2011</v>
      </c>
      <c r="C116" t="n">
        <v>13</v>
      </c>
      <c r="D116" t="n">
        <v>8</v>
      </c>
      <c r="E116" t="n">
        <v>3</v>
      </c>
      <c r="F116" t="n">
        <v>3</v>
      </c>
      <c r="G116" t="n">
        <v>3</v>
      </c>
      <c r="H116" t="n">
        <v>30</v>
      </c>
      <c r="I116" t="n">
        <v>12</v>
      </c>
      <c r="J116" t="n">
        <v>10</v>
      </c>
      <c r="K116" t="n">
        <v>14</v>
      </c>
      <c r="L116" t="n">
        <v>15</v>
      </c>
      <c r="M116" t="n">
        <v>26</v>
      </c>
      <c r="N116" t="n">
        <v>45</v>
      </c>
      <c r="O116" t="n">
        <v>52</v>
      </c>
      <c r="P116" t="n">
        <v>93</v>
      </c>
      <c r="Q116" t="n">
        <v>122</v>
      </c>
      <c r="R116" t="n">
        <v>148</v>
      </c>
      <c r="S116" t="n">
        <v>246</v>
      </c>
      <c r="T116" t="n">
        <v>204</v>
      </c>
      <c r="U116" t="n">
        <v>162</v>
      </c>
      <c r="V116" t="n">
        <v>130</v>
      </c>
      <c r="W116" t="n">
        <v>148</v>
      </c>
      <c r="X116" t="n">
        <v>175</v>
      </c>
      <c r="Y116" t="n">
        <v>202</v>
      </c>
      <c r="Z116" t="n">
        <v>124</v>
      </c>
      <c r="AA116" t="n">
        <v>48</v>
      </c>
      <c r="AB116" t="n">
        <v>5</v>
      </c>
      <c r="AC116" t="n">
        <v>0</v>
      </c>
    </row>
    <row r="117">
      <c r="A117" t="n">
        <v>2015</v>
      </c>
      <c r="B117" t="n">
        <v>1937</v>
      </c>
      <c r="C117" t="n">
        <v>2</v>
      </c>
      <c r="D117" t="n">
        <v>5</v>
      </c>
      <c r="E117" t="n">
        <v>4</v>
      </c>
      <c r="F117" t="n">
        <v>1</v>
      </c>
      <c r="G117" t="n">
        <v>1</v>
      </c>
      <c r="H117" t="n">
        <v>13</v>
      </c>
      <c r="I117" t="n">
        <v>6</v>
      </c>
      <c r="J117" t="n">
        <v>5</v>
      </c>
      <c r="K117" t="n">
        <v>7</v>
      </c>
      <c r="L117" t="n">
        <v>5</v>
      </c>
      <c r="M117" t="n">
        <v>3</v>
      </c>
      <c r="N117" t="n">
        <v>14</v>
      </c>
      <c r="O117" t="n">
        <v>11</v>
      </c>
      <c r="P117" t="n">
        <v>13</v>
      </c>
      <c r="Q117" t="n">
        <v>16</v>
      </c>
      <c r="R117" t="n">
        <v>46</v>
      </c>
      <c r="S117" t="n">
        <v>40</v>
      </c>
      <c r="T117" t="n">
        <v>83</v>
      </c>
      <c r="U117" t="n">
        <v>136</v>
      </c>
      <c r="V117" t="n">
        <v>134</v>
      </c>
      <c r="W117" t="n">
        <v>180</v>
      </c>
      <c r="X117" t="n">
        <v>329</v>
      </c>
      <c r="Y117" t="n">
        <v>412</v>
      </c>
      <c r="Z117" t="n">
        <v>337</v>
      </c>
      <c r="AA117" t="n">
        <v>126</v>
      </c>
      <c r="AB117" t="n">
        <v>21</v>
      </c>
      <c r="AC117" t="n">
        <v>0</v>
      </c>
    </row>
    <row r="118">
      <c r="A118" t="n">
        <v>2016</v>
      </c>
      <c r="B118" t="n">
        <v>1213</v>
      </c>
      <c r="C118" t="n">
        <v>3</v>
      </c>
      <c r="D118" t="n">
        <v>3</v>
      </c>
      <c r="E118" t="n">
        <v>1</v>
      </c>
      <c r="F118" t="n">
        <v>2</v>
      </c>
      <c r="G118" t="n">
        <v>3</v>
      </c>
      <c r="H118" t="n">
        <v>12</v>
      </c>
      <c r="I118" t="n">
        <v>4</v>
      </c>
      <c r="J118" t="n">
        <v>6</v>
      </c>
      <c r="K118" t="n">
        <v>6</v>
      </c>
      <c r="L118" t="n">
        <v>6</v>
      </c>
      <c r="M118" t="n">
        <v>10</v>
      </c>
      <c r="N118" t="n">
        <v>17</v>
      </c>
      <c r="O118" t="n">
        <v>34</v>
      </c>
      <c r="P118" t="n">
        <v>50</v>
      </c>
      <c r="Q118" t="n">
        <v>61</v>
      </c>
      <c r="R118" t="n">
        <v>78</v>
      </c>
      <c r="S118" t="n">
        <v>115</v>
      </c>
      <c r="T118" t="n">
        <v>152</v>
      </c>
      <c r="U118" t="n">
        <v>127</v>
      </c>
      <c r="V118" t="n">
        <v>106</v>
      </c>
      <c r="W118" t="n">
        <v>102</v>
      </c>
      <c r="X118" t="n">
        <v>92</v>
      </c>
      <c r="Y118" t="n">
        <v>123</v>
      </c>
      <c r="Z118" t="n">
        <v>79</v>
      </c>
      <c r="AA118" t="n">
        <v>27</v>
      </c>
      <c r="AB118" t="n">
        <v>6</v>
      </c>
      <c r="AC118" t="n">
        <v>0</v>
      </c>
    </row>
    <row r="119">
      <c r="A119" t="n">
        <v>2017</v>
      </c>
      <c r="B119" t="n">
        <v>2508</v>
      </c>
      <c r="C119" t="n">
        <v>3</v>
      </c>
      <c r="D119" t="n">
        <v>5</v>
      </c>
      <c r="E119" t="n">
        <v>3</v>
      </c>
      <c r="F119" t="n">
        <v>3</v>
      </c>
      <c r="G119" t="n">
        <v>3</v>
      </c>
      <c r="H119" t="n">
        <v>17</v>
      </c>
      <c r="I119" t="n">
        <v>12</v>
      </c>
      <c r="J119" t="n">
        <v>7</v>
      </c>
      <c r="K119" t="n">
        <v>9</v>
      </c>
      <c r="L119" t="n">
        <v>7</v>
      </c>
      <c r="M119" t="n">
        <v>5</v>
      </c>
      <c r="N119" t="n">
        <v>11</v>
      </c>
      <c r="O119" t="n">
        <v>20</v>
      </c>
      <c r="P119" t="n">
        <v>26</v>
      </c>
      <c r="Q119" t="n">
        <v>40</v>
      </c>
      <c r="R119" t="n">
        <v>71</v>
      </c>
      <c r="S119" t="n">
        <v>115</v>
      </c>
      <c r="T119" t="n">
        <v>131</v>
      </c>
      <c r="U119" t="n">
        <v>183</v>
      </c>
      <c r="V119" t="n">
        <v>226</v>
      </c>
      <c r="W119" t="n">
        <v>253</v>
      </c>
      <c r="X119" t="n">
        <v>373</v>
      </c>
      <c r="Y119" t="n">
        <v>428</v>
      </c>
      <c r="Z119" t="n">
        <v>403</v>
      </c>
      <c r="AA119" t="n">
        <v>148</v>
      </c>
      <c r="AB119" t="n">
        <v>23</v>
      </c>
      <c r="AC119" t="n">
        <v>0</v>
      </c>
    </row>
    <row r="120">
      <c r="A120" t="n">
        <v>2018</v>
      </c>
      <c r="B120" t="n">
        <v>4457</v>
      </c>
      <c r="C120" t="n">
        <v>7</v>
      </c>
      <c r="D120" t="n">
        <v>7</v>
      </c>
      <c r="E120" t="n">
        <v>3</v>
      </c>
      <c r="F120" t="n">
        <v>5</v>
      </c>
      <c r="G120" t="n">
        <v>3</v>
      </c>
      <c r="H120" t="n">
        <v>25</v>
      </c>
      <c r="I120" t="n">
        <v>14</v>
      </c>
      <c r="J120" t="n">
        <v>7</v>
      </c>
      <c r="K120" t="n">
        <v>16</v>
      </c>
      <c r="L120" t="n">
        <v>19</v>
      </c>
      <c r="M120" t="n">
        <v>23</v>
      </c>
      <c r="N120" t="n">
        <v>32</v>
      </c>
      <c r="O120" t="n">
        <v>41</v>
      </c>
      <c r="P120" t="n">
        <v>55</v>
      </c>
      <c r="Q120" t="n">
        <v>94</v>
      </c>
      <c r="R120" t="n">
        <v>149</v>
      </c>
      <c r="S120" t="n">
        <v>248</v>
      </c>
      <c r="T120" t="n">
        <v>296</v>
      </c>
      <c r="U120" t="n">
        <v>347</v>
      </c>
      <c r="V120" t="n">
        <v>406</v>
      </c>
      <c r="W120" t="n">
        <v>465</v>
      </c>
      <c r="X120" t="n">
        <v>605</v>
      </c>
      <c r="Y120" t="n">
        <v>722</v>
      </c>
      <c r="Z120" t="n">
        <v>625</v>
      </c>
      <c r="AA120" t="n">
        <v>233</v>
      </c>
      <c r="AB120" t="n">
        <v>34</v>
      </c>
      <c r="AC120" t="n">
        <v>1</v>
      </c>
    </row>
    <row r="121">
      <c r="A121" t="n">
        <v>2019</v>
      </c>
      <c r="B121" t="n">
        <v>2442</v>
      </c>
      <c r="C121" t="n">
        <v>4</v>
      </c>
      <c r="D121" t="n">
        <v>9</v>
      </c>
      <c r="E121" t="n">
        <v>2</v>
      </c>
      <c r="F121" t="n">
        <v>5</v>
      </c>
      <c r="G121" t="n">
        <v>3</v>
      </c>
      <c r="H121" t="n">
        <v>23</v>
      </c>
      <c r="I121" t="n">
        <v>9</v>
      </c>
      <c r="J121" t="n">
        <v>9</v>
      </c>
      <c r="K121" t="n">
        <v>6</v>
      </c>
      <c r="L121" t="n">
        <v>8</v>
      </c>
      <c r="M121" t="n">
        <v>22</v>
      </c>
      <c r="N121" t="n">
        <v>31</v>
      </c>
      <c r="O121" t="n">
        <v>40</v>
      </c>
      <c r="P121" t="n">
        <v>65</v>
      </c>
      <c r="Q121" t="n">
        <v>91</v>
      </c>
      <c r="R121" t="n">
        <v>121</v>
      </c>
      <c r="S121" t="n">
        <v>200</v>
      </c>
      <c r="T121" t="n">
        <v>248</v>
      </c>
      <c r="U121" t="n">
        <v>231</v>
      </c>
      <c r="V121" t="n">
        <v>270</v>
      </c>
      <c r="W121" t="n">
        <v>269</v>
      </c>
      <c r="X121" t="n">
        <v>269</v>
      </c>
      <c r="Y121" t="n">
        <v>267</v>
      </c>
      <c r="Z121" t="n">
        <v>190</v>
      </c>
      <c r="AA121" t="n">
        <v>68</v>
      </c>
      <c r="AB121" t="n">
        <v>5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0"/>
  <sheetViews>
    <sheetView workbookViewId="0">
      <selection activeCell="A1" sqref="A1"/>
    </sheetView>
  </sheetViews>
  <sheetFormatPr baseColWidth="8" defaultRowHeight="15"/>
  <sheetData>
    <row r="1">
      <c r="A1" s="122" t="inlineStr">
        <is>
          <t>YEAR</t>
        </is>
      </c>
      <c r="B1" s="122" t="inlineStr">
        <is>
          <t>TOTAL</t>
        </is>
      </c>
      <c r="C1" s="122" t="inlineStr">
        <is>
          <t>under_one_year</t>
        </is>
      </c>
      <c r="D1" s="122" t="inlineStr">
        <is>
          <t>year_1</t>
        </is>
      </c>
      <c r="E1" s="122" t="inlineStr">
        <is>
          <t>years_2</t>
        </is>
      </c>
      <c r="F1" s="122" t="inlineStr">
        <is>
          <t>years_3</t>
        </is>
      </c>
      <c r="G1" s="122" t="inlineStr">
        <is>
          <t>years_4</t>
        </is>
      </c>
      <c r="H1" s="122" t="inlineStr">
        <is>
          <t>under_5_years</t>
        </is>
      </c>
      <c r="I1" s="122" t="inlineStr">
        <is>
          <t>years_5_9</t>
        </is>
      </c>
      <c r="J1" s="122" t="inlineStr">
        <is>
          <t>years_10_14</t>
        </is>
      </c>
      <c r="K1" s="122" t="inlineStr">
        <is>
          <t>years_15_19</t>
        </is>
      </c>
      <c r="L1" s="122" t="inlineStr">
        <is>
          <t>years_20_24</t>
        </is>
      </c>
      <c r="M1" s="122" t="inlineStr">
        <is>
          <t>years_25_29</t>
        </is>
      </c>
      <c r="N1" s="122" t="inlineStr">
        <is>
          <t>years_30_34</t>
        </is>
      </c>
      <c r="O1" s="122" t="inlineStr">
        <is>
          <t>years_35_39</t>
        </is>
      </c>
      <c r="P1" s="122" t="inlineStr">
        <is>
          <t>years_40_44</t>
        </is>
      </c>
      <c r="Q1" s="122" t="inlineStr">
        <is>
          <t>years_45_49</t>
        </is>
      </c>
      <c r="R1" s="122" t="inlineStr">
        <is>
          <t>years_50_54</t>
        </is>
      </c>
      <c r="S1" s="122" t="inlineStr">
        <is>
          <t>years_55_59</t>
        </is>
      </c>
      <c r="T1" s="122" t="inlineStr">
        <is>
          <t>years_60_64</t>
        </is>
      </c>
      <c r="U1" s="122" t="inlineStr">
        <is>
          <t>years_65_69</t>
        </is>
      </c>
      <c r="V1" s="122" t="inlineStr">
        <is>
          <t>years_70_74</t>
        </is>
      </c>
      <c r="W1" s="122" t="inlineStr">
        <is>
          <t>years_75_79</t>
        </is>
      </c>
      <c r="X1" s="122" t="inlineStr">
        <is>
          <t>years_80_84</t>
        </is>
      </c>
      <c r="Y1" s="122" t="inlineStr">
        <is>
          <t>years_85_89</t>
        </is>
      </c>
      <c r="Z1" s="122" t="inlineStr">
        <is>
          <t>years_90_94</t>
        </is>
      </c>
      <c r="AA1" s="122" t="inlineStr">
        <is>
          <t>years_95_99</t>
        </is>
      </c>
      <c r="AB1" s="122" t="inlineStr">
        <is>
          <t>years_100_plus</t>
        </is>
      </c>
    </row>
    <row r="2">
      <c r="A2" t="n">
        <v>1900</v>
      </c>
      <c r="B2" t="n">
        <v>0.08210000000000001</v>
      </c>
      <c r="C2" t="n">
        <v>0.0011</v>
      </c>
      <c r="D2" t="n">
        <v>0.0003</v>
      </c>
      <c r="E2" t="n">
        <v>0.0002</v>
      </c>
      <c r="F2" t="n">
        <v>0.0001</v>
      </c>
      <c r="G2" t="n">
        <v>0.0001</v>
      </c>
      <c r="H2" t="n">
        <v>0.0018</v>
      </c>
      <c r="I2" t="n">
        <v>0</v>
      </c>
      <c r="J2" t="n">
        <v>0</v>
      </c>
      <c r="K2" t="n">
        <v>0.0001</v>
      </c>
      <c r="L2" t="n">
        <v>0.0001</v>
      </c>
      <c r="M2" t="n">
        <v>0.0001</v>
      </c>
      <c r="N2" t="n">
        <v>0.0001</v>
      </c>
      <c r="O2" t="n">
        <v>0.0002</v>
      </c>
      <c r="P2" t="n">
        <v>0.0002</v>
      </c>
      <c r="Q2" t="n">
        <v>0.0003</v>
      </c>
      <c r="R2" t="n">
        <v>0.0004</v>
      </c>
      <c r="S2" t="n">
        <v>0.0005999999999999999</v>
      </c>
      <c r="T2" t="n">
        <v>0.0011</v>
      </c>
      <c r="U2" t="n">
        <v>0.002</v>
      </c>
      <c r="V2" t="n">
        <v>0.0032</v>
      </c>
      <c r="W2" t="n">
        <v>0.0056</v>
      </c>
      <c r="X2" t="n">
        <v>0.01</v>
      </c>
      <c r="Y2" t="n">
        <v>0.0132</v>
      </c>
      <c r="Z2" t="n">
        <v>0.0191</v>
      </c>
      <c r="AA2" t="n">
        <v>0.024</v>
      </c>
    </row>
    <row r="3">
      <c r="A3" t="n">
        <v>1901</v>
      </c>
      <c r="B3" t="n">
        <v>0.117</v>
      </c>
      <c r="C3" t="n">
        <v>0.0014</v>
      </c>
      <c r="D3" t="n">
        <v>0.0004</v>
      </c>
      <c r="E3" t="n">
        <v>0.0002</v>
      </c>
      <c r="F3" t="n">
        <v>0.0001</v>
      </c>
      <c r="G3" t="n">
        <v>0.0001</v>
      </c>
      <c r="H3" t="n">
        <v>0.0023</v>
      </c>
      <c r="I3" t="n">
        <v>0.0001</v>
      </c>
      <c r="J3" t="n">
        <v>0</v>
      </c>
      <c r="K3" t="n">
        <v>0.0001</v>
      </c>
      <c r="L3" t="n">
        <v>0.0001</v>
      </c>
      <c r="M3" t="n">
        <v>0.0001</v>
      </c>
      <c r="N3" t="n">
        <v>0.0002</v>
      </c>
      <c r="O3" t="n">
        <v>0.0002</v>
      </c>
      <c r="P3" t="n">
        <v>0.0003</v>
      </c>
      <c r="Q3" t="n">
        <v>0.0004</v>
      </c>
      <c r="R3" t="n">
        <v>0.0005999999999999999</v>
      </c>
      <c r="S3" t="n">
        <v>0.0009</v>
      </c>
      <c r="T3" t="n">
        <v>0.0017</v>
      </c>
      <c r="U3" t="n">
        <v>0.0025</v>
      </c>
      <c r="V3" t="n">
        <v>0.0042</v>
      </c>
      <c r="W3" t="n">
        <v>0.0078</v>
      </c>
      <c r="X3" t="n">
        <v>0.0125</v>
      </c>
      <c r="Y3" t="n">
        <v>0.0183</v>
      </c>
      <c r="Z3" t="n">
        <v>0.0287</v>
      </c>
      <c r="AA3" t="n">
        <v>0.036</v>
      </c>
    </row>
    <row r="4">
      <c r="A4" t="n">
        <v>1902</v>
      </c>
      <c r="B4" t="n">
        <v>0.0308</v>
      </c>
      <c r="C4" t="n">
        <v>0.0005</v>
      </c>
      <c r="D4" t="n">
        <v>0.0002</v>
      </c>
      <c r="E4" t="n">
        <v>0.0001</v>
      </c>
      <c r="F4" t="n">
        <v>0.0001</v>
      </c>
      <c r="G4" t="n">
        <v>0</v>
      </c>
      <c r="H4" t="n">
        <v>0.0009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0.0001</v>
      </c>
      <c r="Q4" t="n">
        <v>0.0001</v>
      </c>
      <c r="R4" t="n">
        <v>0.0002</v>
      </c>
      <c r="S4" t="n">
        <v>0.0003</v>
      </c>
      <c r="T4" t="n">
        <v>0.0004</v>
      </c>
      <c r="U4" t="n">
        <v>0.0008</v>
      </c>
      <c r="V4" t="n">
        <v>0.0013</v>
      </c>
      <c r="W4" t="n">
        <v>0.0024</v>
      </c>
      <c r="X4" t="n">
        <v>0.0037</v>
      </c>
      <c r="Y4" t="n">
        <v>0.005</v>
      </c>
      <c r="Z4" t="n">
        <v>0.0073</v>
      </c>
      <c r="AA4" t="n">
        <v>0.0081</v>
      </c>
    </row>
    <row r="5">
      <c r="A5" t="n">
        <v>1903</v>
      </c>
      <c r="B5" t="n">
        <v>0.0616</v>
      </c>
      <c r="C5" t="n">
        <v>0.0007</v>
      </c>
      <c r="D5" t="n">
        <v>0.0003</v>
      </c>
      <c r="E5" t="n">
        <v>0.0001</v>
      </c>
      <c r="F5" t="n">
        <v>0.0001</v>
      </c>
      <c r="G5" t="n">
        <v>0.0001</v>
      </c>
      <c r="H5" t="n">
        <v>0.0013</v>
      </c>
      <c r="I5" t="n">
        <v>0.0001</v>
      </c>
      <c r="J5" t="n">
        <v>0</v>
      </c>
      <c r="K5" t="n">
        <v>0.0001</v>
      </c>
      <c r="L5" t="n">
        <v>0.0001</v>
      </c>
      <c r="M5" t="n">
        <v>0.0001</v>
      </c>
      <c r="N5" t="n">
        <v>0.0001</v>
      </c>
      <c r="O5" t="n">
        <v>0.0001</v>
      </c>
      <c r="P5" t="n">
        <v>0.0002</v>
      </c>
      <c r="Q5" t="n">
        <v>0.0003</v>
      </c>
      <c r="R5" t="n">
        <v>0.0003</v>
      </c>
      <c r="S5" t="n">
        <v>0.0004</v>
      </c>
      <c r="T5" t="n">
        <v>0.001</v>
      </c>
      <c r="U5" t="n">
        <v>0.0015</v>
      </c>
      <c r="V5" t="n">
        <v>0.0026</v>
      </c>
      <c r="W5" t="n">
        <v>0.0045</v>
      </c>
      <c r="X5" t="n">
        <v>0.0072</v>
      </c>
      <c r="Y5" t="n">
        <v>0.008800000000000001</v>
      </c>
      <c r="Z5" t="n">
        <v>0.0129</v>
      </c>
      <c r="AA5" t="n">
        <v>0.02</v>
      </c>
    </row>
    <row r="6">
      <c r="A6" t="n">
        <v>1904</v>
      </c>
      <c r="B6" t="n">
        <v>0.08599999999999999</v>
      </c>
      <c r="C6" t="n">
        <v>0.0009</v>
      </c>
      <c r="D6" t="n">
        <v>0.0002</v>
      </c>
      <c r="E6" t="n">
        <v>0.0001</v>
      </c>
      <c r="F6" t="n">
        <v>0.0001</v>
      </c>
      <c r="G6" t="n">
        <v>0.0001</v>
      </c>
      <c r="H6" t="n">
        <v>0.0014</v>
      </c>
      <c r="I6" t="n">
        <v>0</v>
      </c>
      <c r="J6" t="n">
        <v>0</v>
      </c>
      <c r="K6" t="n">
        <v>0.0001</v>
      </c>
      <c r="L6" t="n">
        <v>0.0001</v>
      </c>
      <c r="M6" t="n">
        <v>0.0001</v>
      </c>
      <c r="N6" t="n">
        <v>0.0001</v>
      </c>
      <c r="O6" t="n">
        <v>0.0001</v>
      </c>
      <c r="P6" t="n">
        <v>0.0002</v>
      </c>
      <c r="Q6" t="n">
        <v>0.0002</v>
      </c>
      <c r="R6" t="n">
        <v>0.0003</v>
      </c>
      <c r="S6" t="n">
        <v>0.0005999999999999999</v>
      </c>
      <c r="T6" t="n">
        <v>0.0009</v>
      </c>
      <c r="U6" t="n">
        <v>0.0015</v>
      </c>
      <c r="V6" t="n">
        <v>0.0028</v>
      </c>
      <c r="W6" t="n">
        <v>0.0044</v>
      </c>
      <c r="X6" t="n">
        <v>0.0074</v>
      </c>
      <c r="Y6" t="n">
        <v>0.0117</v>
      </c>
      <c r="Z6" t="n">
        <v>0.0176</v>
      </c>
      <c r="AA6" t="n">
        <v>0.0365</v>
      </c>
    </row>
    <row r="7">
      <c r="A7" t="n">
        <v>1905</v>
      </c>
      <c r="B7" t="n">
        <v>0.0726</v>
      </c>
      <c r="C7" t="n">
        <v>0.001</v>
      </c>
      <c r="D7" t="n">
        <v>0.0003</v>
      </c>
      <c r="E7" t="n">
        <v>0.0001</v>
      </c>
      <c r="F7" t="n">
        <v>0.0001</v>
      </c>
      <c r="G7" t="n">
        <v>0.0001</v>
      </c>
      <c r="H7" t="n">
        <v>0.0016</v>
      </c>
      <c r="I7" t="n">
        <v>0</v>
      </c>
      <c r="J7" t="n">
        <v>0</v>
      </c>
      <c r="K7" t="n">
        <v>0</v>
      </c>
      <c r="L7" t="n">
        <v>0.0001</v>
      </c>
      <c r="M7" t="n">
        <v>0.0001</v>
      </c>
      <c r="N7" t="n">
        <v>0.0001</v>
      </c>
      <c r="O7" t="n">
        <v>0.0001</v>
      </c>
      <c r="P7" t="n">
        <v>0.0002</v>
      </c>
      <c r="Q7" t="n">
        <v>0.0002</v>
      </c>
      <c r="R7" t="n">
        <v>0.0003</v>
      </c>
      <c r="S7" t="n">
        <v>0.0005</v>
      </c>
      <c r="T7" t="n">
        <v>0.0008</v>
      </c>
      <c r="U7" t="n">
        <v>0.0015</v>
      </c>
      <c r="V7" t="n">
        <v>0.0026</v>
      </c>
      <c r="W7" t="n">
        <v>0.0043</v>
      </c>
      <c r="X7" t="n">
        <v>0.0076</v>
      </c>
      <c r="Y7" t="n">
        <v>0.0111</v>
      </c>
      <c r="Z7" t="n">
        <v>0.0142</v>
      </c>
      <c r="AA7" t="n">
        <v>0.0272</v>
      </c>
    </row>
    <row r="8">
      <c r="A8" t="n">
        <v>1906</v>
      </c>
      <c r="B8" t="n">
        <v>0.0334</v>
      </c>
      <c r="C8" t="n">
        <v>0.0005</v>
      </c>
      <c r="D8" t="n">
        <v>0.0002</v>
      </c>
      <c r="E8" t="n">
        <v>0.0001</v>
      </c>
      <c r="F8" t="n">
        <v>0</v>
      </c>
      <c r="G8" t="n">
        <v>0</v>
      </c>
      <c r="H8" t="n">
        <v>0.0008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0.0002</v>
      </c>
      <c r="T8" t="n">
        <v>0.0004</v>
      </c>
      <c r="U8" t="n">
        <v>0.0007</v>
      </c>
      <c r="V8" t="n">
        <v>0.0012</v>
      </c>
      <c r="W8" t="n">
        <v>0.0021</v>
      </c>
      <c r="X8" t="n">
        <v>0.0033</v>
      </c>
      <c r="Y8" t="n">
        <v>0.0039</v>
      </c>
      <c r="Z8" t="n">
        <v>0.0065</v>
      </c>
      <c r="AA8" t="n">
        <v>0.0138</v>
      </c>
    </row>
    <row r="9">
      <c r="A9" t="n">
        <v>1907</v>
      </c>
      <c r="B9" t="n">
        <v>0.08260000000000001</v>
      </c>
      <c r="C9" t="n">
        <v>0.0008</v>
      </c>
      <c r="D9" t="n">
        <v>0.0003</v>
      </c>
      <c r="E9" t="n">
        <v>0.0001</v>
      </c>
      <c r="F9" t="n">
        <v>0.0001</v>
      </c>
      <c r="G9" t="n">
        <v>0</v>
      </c>
      <c r="H9" t="n">
        <v>0.0013</v>
      </c>
      <c r="I9" t="n">
        <v>0</v>
      </c>
      <c r="J9" t="n">
        <v>0</v>
      </c>
      <c r="K9" t="n">
        <v>0.0001</v>
      </c>
      <c r="L9" t="n">
        <v>0</v>
      </c>
      <c r="M9" t="n">
        <v>0.0001</v>
      </c>
      <c r="N9" t="n">
        <v>0.0001</v>
      </c>
      <c r="O9" t="n">
        <v>0.0001</v>
      </c>
      <c r="P9" t="n">
        <v>0.0001</v>
      </c>
      <c r="Q9" t="n">
        <v>0.0002</v>
      </c>
      <c r="R9" t="n">
        <v>0.0003</v>
      </c>
      <c r="S9" t="n">
        <v>0.0005</v>
      </c>
      <c r="T9" t="n">
        <v>0.0009</v>
      </c>
      <c r="U9" t="n">
        <v>0.0015</v>
      </c>
      <c r="V9" t="n">
        <v>0.003</v>
      </c>
      <c r="W9" t="n">
        <v>0.0051</v>
      </c>
      <c r="X9" t="n">
        <v>0.0094</v>
      </c>
      <c r="Y9" t="n">
        <v>0.0127</v>
      </c>
      <c r="Z9" t="n">
        <v>0.0207</v>
      </c>
      <c r="AA9" t="n">
        <v>0.0265</v>
      </c>
    </row>
    <row r="10">
      <c r="A10" t="n">
        <v>1908</v>
      </c>
      <c r="B10" t="n">
        <v>0.07149999999999999</v>
      </c>
      <c r="C10" t="n">
        <v>0.0007</v>
      </c>
      <c r="D10" t="n">
        <v>0.0003</v>
      </c>
      <c r="E10" t="n">
        <v>0.0001</v>
      </c>
      <c r="F10" t="n">
        <v>0.0001</v>
      </c>
      <c r="G10" t="n">
        <v>0</v>
      </c>
      <c r="H10" t="n">
        <v>0.0012</v>
      </c>
      <c r="I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0.0001</v>
      </c>
      <c r="O10" t="n">
        <v>0.0001</v>
      </c>
      <c r="P10" t="n">
        <v>0.0001</v>
      </c>
      <c r="Q10" t="n">
        <v>0.0002</v>
      </c>
      <c r="R10" t="n">
        <v>0.0003</v>
      </c>
      <c r="S10" t="n">
        <v>0.0005</v>
      </c>
      <c r="T10" t="n">
        <v>0.0008</v>
      </c>
      <c r="U10" t="n">
        <v>0.0015</v>
      </c>
      <c r="V10" t="n">
        <v>0.0025</v>
      </c>
      <c r="W10" t="n">
        <v>0.0042</v>
      </c>
      <c r="X10" t="n">
        <v>0.0074</v>
      </c>
      <c r="Y10" t="n">
        <v>0.0113</v>
      </c>
      <c r="Z10" t="n">
        <v>0.0155</v>
      </c>
      <c r="AA10" t="n">
        <v>0.0254</v>
      </c>
    </row>
    <row r="11">
      <c r="A11" t="n">
        <v>1909</v>
      </c>
      <c r="B11" t="n">
        <v>0.06610000000000001</v>
      </c>
      <c r="C11" t="n">
        <v>0.0005999999999999999</v>
      </c>
      <c r="D11" t="n">
        <v>0.0001</v>
      </c>
      <c r="E11" t="n">
        <v>0.0001</v>
      </c>
      <c r="F11" t="n">
        <v>0</v>
      </c>
      <c r="G11" t="n">
        <v>0</v>
      </c>
      <c r="H11" t="n">
        <v>0.001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0.0001</v>
      </c>
      <c r="P11" t="n">
        <v>0.0001</v>
      </c>
      <c r="Q11" t="n">
        <v>0.0001</v>
      </c>
      <c r="R11" t="n">
        <v>0.0001</v>
      </c>
      <c r="S11" t="n">
        <v>0.0002</v>
      </c>
      <c r="T11" t="n">
        <v>0.0004</v>
      </c>
      <c r="U11" t="n">
        <v>0.0008</v>
      </c>
      <c r="V11" t="n">
        <v>0.0014</v>
      </c>
      <c r="W11" t="n">
        <v>0.0027</v>
      </c>
      <c r="X11" t="n">
        <v>0.0044</v>
      </c>
      <c r="Y11" t="n">
        <v>0.0075</v>
      </c>
      <c r="Z11" t="n">
        <v>0.008699999999999999</v>
      </c>
      <c r="AA11" t="n">
        <v>0.0151</v>
      </c>
      <c r="AB11" t="n">
        <v>0.0234</v>
      </c>
    </row>
    <row r="12">
      <c r="A12" t="n">
        <v>1910</v>
      </c>
      <c r="B12" t="n">
        <v>0.06469999999999999</v>
      </c>
      <c r="C12" t="n">
        <v>0.0005</v>
      </c>
      <c r="D12" t="n">
        <v>0.0002</v>
      </c>
      <c r="E12" t="n">
        <v>0.0001</v>
      </c>
      <c r="F12" t="n">
        <v>0.0001</v>
      </c>
      <c r="G12" t="n">
        <v>0</v>
      </c>
      <c r="H12" t="n">
        <v>0.0009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0.0002</v>
      </c>
      <c r="S12" t="n">
        <v>0.0003</v>
      </c>
      <c r="T12" t="n">
        <v>0.0005</v>
      </c>
      <c r="U12" t="n">
        <v>0.0009</v>
      </c>
      <c r="V12" t="n">
        <v>0.0016</v>
      </c>
      <c r="W12" t="n">
        <v>0.0026</v>
      </c>
      <c r="X12" t="n">
        <v>0.0049</v>
      </c>
      <c r="Y12" t="n">
        <v>0.007</v>
      </c>
      <c r="Z12" t="n">
        <v>0.0106</v>
      </c>
      <c r="AA12" t="n">
        <v>0.0121</v>
      </c>
      <c r="AB12" t="n">
        <v>0.0228</v>
      </c>
    </row>
    <row r="13">
      <c r="A13" t="n">
        <v>1911</v>
      </c>
      <c r="B13" t="n">
        <v>0.07770000000000001</v>
      </c>
      <c r="C13" t="n">
        <v>0.0005</v>
      </c>
      <c r="D13" t="n">
        <v>0.0002</v>
      </c>
      <c r="E13" t="n">
        <v>0.0001</v>
      </c>
      <c r="F13" t="n">
        <v>0.0001</v>
      </c>
      <c r="G13" t="n">
        <v>0</v>
      </c>
      <c r="H13" t="n">
        <v>0.0009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0.0002</v>
      </c>
      <c r="S13" t="n">
        <v>0.0003</v>
      </c>
      <c r="T13" t="n">
        <v>0.0004</v>
      </c>
      <c r="U13" t="n">
        <v>0.0009</v>
      </c>
      <c r="V13" t="n">
        <v>0.0018</v>
      </c>
      <c r="W13" t="n">
        <v>0.0031</v>
      </c>
      <c r="X13" t="n">
        <v>0.0059</v>
      </c>
      <c r="Y13" t="n">
        <v>0.008200000000000001</v>
      </c>
      <c r="Z13" t="n">
        <v>0.013</v>
      </c>
      <c r="AA13" t="n">
        <v>0.0241</v>
      </c>
      <c r="AB13" t="n">
        <v>0.0184</v>
      </c>
    </row>
    <row r="14">
      <c r="A14" t="n">
        <v>1912</v>
      </c>
      <c r="B14" t="n">
        <v>0.0512</v>
      </c>
      <c r="C14" t="n">
        <v>0.0004</v>
      </c>
      <c r="D14" t="n">
        <v>0.0001</v>
      </c>
      <c r="E14" t="n">
        <v>0.0001</v>
      </c>
      <c r="F14" t="n">
        <v>0</v>
      </c>
      <c r="G14" t="n">
        <v>0</v>
      </c>
      <c r="H14" t="n">
        <v>0.0005999999999999999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0.0003</v>
      </c>
      <c r="U14" t="n">
        <v>0.0005999999999999999</v>
      </c>
      <c r="V14" t="n">
        <v>0.001</v>
      </c>
      <c r="W14" t="n">
        <v>0.0018</v>
      </c>
      <c r="X14" t="n">
        <v>0.0034</v>
      </c>
      <c r="Y14" t="n">
        <v>0.0045</v>
      </c>
      <c r="Z14" t="n">
        <v>0.007900000000000001</v>
      </c>
      <c r="AA14" t="n">
        <v>0.0095</v>
      </c>
      <c r="AB14" t="n">
        <v>0.021</v>
      </c>
    </row>
    <row r="15">
      <c r="A15" t="n">
        <v>1913</v>
      </c>
      <c r="B15" t="n">
        <v>0.0574</v>
      </c>
      <c r="C15" t="n">
        <v>0.0005</v>
      </c>
      <c r="D15" t="n">
        <v>0.0001</v>
      </c>
      <c r="E15" t="n">
        <v>0.0001</v>
      </c>
      <c r="F15" t="n">
        <v>0</v>
      </c>
      <c r="G15" t="n">
        <v>0</v>
      </c>
      <c r="H15" t="n">
        <v>0.0007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0.0005999999999999999</v>
      </c>
      <c r="V15" t="n">
        <v>0.0013</v>
      </c>
      <c r="W15" t="n">
        <v>0.0023</v>
      </c>
      <c r="X15" t="n">
        <v>0.0043</v>
      </c>
      <c r="Y15" t="n">
        <v>0.0059</v>
      </c>
      <c r="Z15" t="n">
        <v>0.0094</v>
      </c>
      <c r="AA15" t="n">
        <v>0.0156</v>
      </c>
      <c r="AB15" t="n">
        <v>0.0162</v>
      </c>
    </row>
    <row r="16">
      <c r="A16" t="n">
        <v>1914</v>
      </c>
      <c r="B16" t="n">
        <v>0.0275</v>
      </c>
      <c r="C16" t="n">
        <v>0.0003</v>
      </c>
      <c r="D16" t="n">
        <v>0.0001</v>
      </c>
      <c r="E16" t="n">
        <v>0</v>
      </c>
      <c r="F16" t="n">
        <v>0</v>
      </c>
      <c r="G16" t="n">
        <v>0</v>
      </c>
      <c r="H16" t="n">
        <v>0.0005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0.0002</v>
      </c>
      <c r="U16" t="n">
        <v>0.0004</v>
      </c>
      <c r="V16" t="n">
        <v>0.0009</v>
      </c>
      <c r="W16" t="n">
        <v>0.0016</v>
      </c>
      <c r="X16" t="n">
        <v>0.003</v>
      </c>
      <c r="Y16" t="n">
        <v>0.0045</v>
      </c>
      <c r="Z16" t="n">
        <v>0.007</v>
      </c>
      <c r="AA16" t="n">
        <v>0.0059</v>
      </c>
      <c r="AB16" t="n">
        <v>0.003</v>
      </c>
    </row>
    <row r="17">
      <c r="A17" t="n">
        <v>1915</v>
      </c>
      <c r="B17" t="n">
        <v>0.0619</v>
      </c>
      <c r="C17" t="n">
        <v>0.0007</v>
      </c>
      <c r="D17" t="n">
        <v>0.0002</v>
      </c>
      <c r="E17" t="n">
        <v>0.0001</v>
      </c>
      <c r="F17" t="n">
        <v>0.0001</v>
      </c>
      <c r="G17" t="n">
        <v>0</v>
      </c>
      <c r="H17" t="n">
        <v>0.0011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0.0004</v>
      </c>
      <c r="U17" t="n">
        <v>0.0008</v>
      </c>
      <c r="V17" t="n">
        <v>0.0016</v>
      </c>
      <c r="W17" t="n">
        <v>0.0029</v>
      </c>
      <c r="X17" t="n">
        <v>0.0053</v>
      </c>
      <c r="Y17" t="n">
        <v>0.008699999999999999</v>
      </c>
      <c r="Z17" t="n">
        <v>0.0146</v>
      </c>
      <c r="AA17" t="n">
        <v>0.0143</v>
      </c>
      <c r="AB17" t="n">
        <v>0.0115</v>
      </c>
    </row>
    <row r="18">
      <c r="A18" t="n">
        <v>1916</v>
      </c>
      <c r="B18" t="n">
        <v>0.1</v>
      </c>
      <c r="C18" t="n">
        <v>0.0009</v>
      </c>
      <c r="D18" t="n">
        <v>0.0003</v>
      </c>
      <c r="E18" t="n">
        <v>0.0002</v>
      </c>
      <c r="F18" t="n">
        <v>0.0001</v>
      </c>
      <c r="G18" t="n">
        <v>0.0001</v>
      </c>
      <c r="H18" t="n">
        <v>0.0016</v>
      </c>
      <c r="I18" t="n">
        <v>0</v>
      </c>
      <c r="J18" t="n">
        <v>0</v>
      </c>
      <c r="K18" t="n">
        <v>0</v>
      </c>
      <c r="L18" t="n">
        <v>0</v>
      </c>
      <c r="M18" t="n">
        <v>0.0001</v>
      </c>
      <c r="N18" t="n">
        <v>0.0001</v>
      </c>
      <c r="O18" t="n">
        <v>0.0001</v>
      </c>
      <c r="P18" t="n">
        <v>0.0001</v>
      </c>
      <c r="Q18" t="n">
        <v>0.0001</v>
      </c>
      <c r="R18" t="n">
        <v>0.0002</v>
      </c>
      <c r="S18" t="n">
        <v>0.0004</v>
      </c>
      <c r="T18" t="n">
        <v>0.0005999999999999999</v>
      </c>
      <c r="U18" t="n">
        <v>0.0013</v>
      </c>
      <c r="V18" t="n">
        <v>0.0027</v>
      </c>
      <c r="W18" t="n">
        <v>0.0048</v>
      </c>
      <c r="X18" t="n">
        <v>0.0086</v>
      </c>
      <c r="Y18" t="n">
        <v>0.014</v>
      </c>
      <c r="Z18" t="n">
        <v>0.0223</v>
      </c>
      <c r="AA18" t="n">
        <v>0.0222</v>
      </c>
      <c r="AB18" t="n">
        <v>0.0206</v>
      </c>
    </row>
    <row r="19">
      <c r="A19" t="n">
        <v>1917</v>
      </c>
      <c r="B19" t="n">
        <v>0.06950000000000001</v>
      </c>
      <c r="C19" t="n">
        <v>0.0008</v>
      </c>
      <c r="D19" t="n">
        <v>0.0002</v>
      </c>
      <c r="E19" t="n">
        <v>0.0001</v>
      </c>
      <c r="F19" t="n">
        <v>0.0001</v>
      </c>
      <c r="G19" t="n">
        <v>0</v>
      </c>
      <c r="H19" t="n">
        <v>0.0013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0.0001</v>
      </c>
      <c r="R19" t="n">
        <v>0.0001</v>
      </c>
      <c r="S19" t="n">
        <v>0.0002</v>
      </c>
      <c r="T19" t="n">
        <v>0.0004</v>
      </c>
      <c r="U19" t="n">
        <v>0.0008</v>
      </c>
      <c r="V19" t="n">
        <v>0.0016</v>
      </c>
      <c r="W19" t="n">
        <v>0.0029</v>
      </c>
      <c r="X19" t="n">
        <v>0.0057</v>
      </c>
      <c r="Y19" t="n">
        <v>0.008399999999999999</v>
      </c>
      <c r="Z19" t="n">
        <v>0.0128</v>
      </c>
      <c r="AA19" t="n">
        <v>0.0164</v>
      </c>
      <c r="AB19" t="n">
        <v>0.0187</v>
      </c>
    </row>
    <row r="20">
      <c r="A20" t="n">
        <v>1918</v>
      </c>
      <c r="B20" t="n">
        <v>0.1043</v>
      </c>
      <c r="C20" t="n">
        <v>0.0066</v>
      </c>
      <c r="D20" t="n">
        <v>0.0062</v>
      </c>
      <c r="E20" t="n">
        <v>0.0039</v>
      </c>
      <c r="F20" t="n">
        <v>0.0027</v>
      </c>
      <c r="G20" t="n">
        <v>0.002</v>
      </c>
      <c r="H20" t="n">
        <v>0.0213</v>
      </c>
      <c r="I20" t="n">
        <v>0.0012</v>
      </c>
      <c r="J20" t="n">
        <v>0.0011</v>
      </c>
      <c r="K20" t="n">
        <v>0.002</v>
      </c>
      <c r="L20" t="n">
        <v>0.0038</v>
      </c>
      <c r="M20" t="n">
        <v>0.0053</v>
      </c>
      <c r="N20" t="n">
        <v>0.0046</v>
      </c>
      <c r="O20" t="n">
        <v>0.0029</v>
      </c>
      <c r="P20" t="n">
        <v>0.0017</v>
      </c>
      <c r="Q20" t="n">
        <v>0.0014</v>
      </c>
      <c r="R20" t="n">
        <v>0.0013</v>
      </c>
      <c r="S20" t="n">
        <v>0.0013</v>
      </c>
      <c r="T20" t="n">
        <v>0.0013</v>
      </c>
      <c r="U20" t="n">
        <v>0.0017</v>
      </c>
      <c r="V20" t="n">
        <v>0.0024</v>
      </c>
      <c r="W20" t="n">
        <v>0.0031</v>
      </c>
      <c r="X20" t="n">
        <v>0.0041</v>
      </c>
      <c r="Y20" t="n">
        <v>0.0053</v>
      </c>
      <c r="Z20" t="n">
        <v>0.008</v>
      </c>
      <c r="AA20" t="n">
        <v>0.0119</v>
      </c>
      <c r="AB20" t="n">
        <v>0.0185</v>
      </c>
    </row>
    <row r="21">
      <c r="A21" t="n">
        <v>1919</v>
      </c>
      <c r="B21" t="n">
        <v>0.0438</v>
      </c>
      <c r="C21" t="n">
        <v>0.0036</v>
      </c>
      <c r="D21" t="n">
        <v>0.002</v>
      </c>
      <c r="E21" t="n">
        <v>0.0012</v>
      </c>
      <c r="F21" t="n">
        <v>0.0009</v>
      </c>
      <c r="G21" t="n">
        <v>0.0005999999999999999</v>
      </c>
      <c r="H21" t="n">
        <v>0.008200000000000001</v>
      </c>
      <c r="I21" t="n">
        <v>0.0004</v>
      </c>
      <c r="J21" t="n">
        <v>0.0003</v>
      </c>
      <c r="K21" t="n">
        <v>0.0005999999999999999</v>
      </c>
      <c r="L21" t="n">
        <v>0.001</v>
      </c>
      <c r="M21" t="n">
        <v>0.0015</v>
      </c>
      <c r="N21" t="n">
        <v>0.0014</v>
      </c>
      <c r="O21" t="n">
        <v>0.001</v>
      </c>
      <c r="P21" t="n">
        <v>0.0007</v>
      </c>
      <c r="Q21" t="n">
        <v>0.0005999999999999999</v>
      </c>
      <c r="R21" t="n">
        <v>0.0005999999999999999</v>
      </c>
      <c r="S21" t="n">
        <v>0.0007</v>
      </c>
      <c r="T21" t="n">
        <v>0.0009</v>
      </c>
      <c r="U21" t="n">
        <v>0.0012</v>
      </c>
      <c r="V21" t="n">
        <v>0.0016</v>
      </c>
      <c r="W21" t="n">
        <v>0.0022</v>
      </c>
      <c r="X21" t="n">
        <v>0.0027</v>
      </c>
      <c r="Y21" t="n">
        <v>0.0038</v>
      </c>
      <c r="Z21" t="n">
        <v>0.0049</v>
      </c>
      <c r="AA21" t="n">
        <v>0.006</v>
      </c>
      <c r="AB21" t="n">
        <v>0.0038</v>
      </c>
    </row>
    <row r="22">
      <c r="A22" t="n">
        <v>1920</v>
      </c>
      <c r="B22" t="n">
        <v>0.0433</v>
      </c>
      <c r="C22" t="n">
        <v>0.0023</v>
      </c>
      <c r="D22" t="n">
        <v>0.0016</v>
      </c>
      <c r="E22" t="n">
        <v>0.0007</v>
      </c>
      <c r="F22" t="n">
        <v>0.0005</v>
      </c>
      <c r="G22" t="n">
        <v>0.0003</v>
      </c>
      <c r="H22" t="n">
        <v>0.0054</v>
      </c>
      <c r="I22" t="n">
        <v>0.0002</v>
      </c>
      <c r="J22" t="n">
        <v>0.0002</v>
      </c>
      <c r="K22" t="n">
        <v>0.0003</v>
      </c>
      <c r="L22" t="n">
        <v>0.0005999999999999999</v>
      </c>
      <c r="M22" t="n">
        <v>0.0009</v>
      </c>
      <c r="N22" t="n">
        <v>0.001</v>
      </c>
      <c r="O22" t="n">
        <v>0.0008</v>
      </c>
      <c r="P22" t="n">
        <v>0.0005999999999999999</v>
      </c>
      <c r="Q22" t="n">
        <v>0.0005</v>
      </c>
      <c r="R22" t="n">
        <v>0.0005</v>
      </c>
      <c r="S22" t="n">
        <v>0.0007</v>
      </c>
      <c r="T22" t="n">
        <v>0.0008</v>
      </c>
      <c r="U22" t="n">
        <v>0.0012</v>
      </c>
      <c r="V22" t="n">
        <v>0.0019</v>
      </c>
      <c r="W22" t="n">
        <v>0.0028</v>
      </c>
      <c r="X22" t="n">
        <v>0.0039</v>
      </c>
      <c r="Y22" t="n">
        <v>0.0044</v>
      </c>
      <c r="Z22" t="n">
        <v>0.006</v>
      </c>
      <c r="AA22" t="n">
        <v>0.008699999999999999</v>
      </c>
      <c r="AB22" t="n">
        <v>0.0018</v>
      </c>
    </row>
    <row r="23">
      <c r="A23" t="n">
        <v>1921</v>
      </c>
      <c r="B23" t="n">
        <v>0.0137</v>
      </c>
      <c r="C23" t="n">
        <v>0.0005999999999999999</v>
      </c>
      <c r="D23" t="n">
        <v>0.0002</v>
      </c>
      <c r="E23" t="n">
        <v>0.0001</v>
      </c>
      <c r="F23" t="n">
        <v>0.0001</v>
      </c>
      <c r="G23" t="n">
        <v>0.0001</v>
      </c>
      <c r="H23" t="n">
        <v>0.001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0.0001</v>
      </c>
      <c r="Q23" t="n">
        <v>0.0001</v>
      </c>
      <c r="R23" t="n">
        <v>0.0001</v>
      </c>
      <c r="S23" t="n">
        <v>0.0001</v>
      </c>
      <c r="T23" t="n">
        <v>0.0002</v>
      </c>
      <c r="U23" t="n">
        <v>0.0003</v>
      </c>
      <c r="V23" t="n">
        <v>0.0005999999999999999</v>
      </c>
      <c r="W23" t="n">
        <v>0.0009</v>
      </c>
      <c r="X23" t="n">
        <v>0.0015</v>
      </c>
      <c r="Y23" t="n">
        <v>0.0018</v>
      </c>
      <c r="Z23" t="n">
        <v>0.0035</v>
      </c>
      <c r="AA23" t="n">
        <v>0.0031</v>
      </c>
    </row>
    <row r="24">
      <c r="A24" t="n">
        <v>1922</v>
      </c>
      <c r="B24" t="n">
        <v>0.0507</v>
      </c>
      <c r="C24" t="n">
        <v>0.0016</v>
      </c>
      <c r="D24" t="n">
        <v>0.0007</v>
      </c>
      <c r="E24" t="n">
        <v>0.0003</v>
      </c>
      <c r="F24" t="n">
        <v>0.0002</v>
      </c>
      <c r="G24" t="n">
        <v>0.0001</v>
      </c>
      <c r="H24" t="n">
        <v>0.0029</v>
      </c>
      <c r="I24" t="n">
        <v>0.0001</v>
      </c>
      <c r="J24" t="n">
        <v>0.0001</v>
      </c>
      <c r="K24" t="n">
        <v>0.0001</v>
      </c>
      <c r="L24" t="n">
        <v>0.0001</v>
      </c>
      <c r="M24" t="n">
        <v>0.0002</v>
      </c>
      <c r="N24" t="n">
        <v>0.0002</v>
      </c>
      <c r="O24" t="n">
        <v>0.0002</v>
      </c>
      <c r="P24" t="n">
        <v>0.0002</v>
      </c>
      <c r="Q24" t="n">
        <v>0.0002</v>
      </c>
      <c r="R24" t="n">
        <v>0.0003</v>
      </c>
      <c r="S24" t="n">
        <v>0.0003</v>
      </c>
      <c r="T24" t="n">
        <v>0.0005999999999999999</v>
      </c>
      <c r="U24" t="n">
        <v>0.0009</v>
      </c>
      <c r="V24" t="n">
        <v>0.0017</v>
      </c>
      <c r="W24" t="n">
        <v>0.0027</v>
      </c>
      <c r="X24" t="n">
        <v>0.004</v>
      </c>
      <c r="Y24" t="n">
        <v>0.0054</v>
      </c>
      <c r="Z24" t="n">
        <v>0.0077</v>
      </c>
      <c r="AA24" t="n">
        <v>0.009299999999999999</v>
      </c>
      <c r="AB24" t="n">
        <v>0.0135</v>
      </c>
    </row>
    <row r="25">
      <c r="A25" t="n">
        <v>1923</v>
      </c>
      <c r="B25" t="n">
        <v>0.0944</v>
      </c>
      <c r="C25" t="n">
        <v>0.0022</v>
      </c>
      <c r="D25" t="n">
        <v>0.0009</v>
      </c>
      <c r="E25" t="n">
        <v>0.0004</v>
      </c>
      <c r="F25" t="n">
        <v>0.0003</v>
      </c>
      <c r="G25" t="n">
        <v>0.0002</v>
      </c>
      <c r="H25" t="n">
        <v>0.004</v>
      </c>
      <c r="I25" t="n">
        <v>0.0001</v>
      </c>
      <c r="J25" t="n">
        <v>0.0001</v>
      </c>
      <c r="K25" t="n">
        <v>0.0001</v>
      </c>
      <c r="L25" t="n">
        <v>0.0001</v>
      </c>
      <c r="M25" t="n">
        <v>0.0002</v>
      </c>
      <c r="N25" t="n">
        <v>0.0002</v>
      </c>
      <c r="O25" t="n">
        <v>0.0003</v>
      </c>
      <c r="P25" t="n">
        <v>0.0002</v>
      </c>
      <c r="Q25" t="n">
        <v>0.0003</v>
      </c>
      <c r="R25" t="n">
        <v>0.0004</v>
      </c>
      <c r="S25" t="n">
        <v>0.0005</v>
      </c>
      <c r="T25" t="n">
        <v>0.0008</v>
      </c>
      <c r="U25" t="n">
        <v>0.0014</v>
      </c>
      <c r="V25" t="n">
        <v>0.0027</v>
      </c>
      <c r="W25" t="n">
        <v>0.0045</v>
      </c>
      <c r="X25" t="n">
        <v>0.0069</v>
      </c>
      <c r="Y25" t="n">
        <v>0.011</v>
      </c>
      <c r="Z25" t="n">
        <v>0.0149</v>
      </c>
      <c r="AA25" t="n">
        <v>0.0182</v>
      </c>
      <c r="AB25" t="n">
        <v>0.0276</v>
      </c>
    </row>
    <row r="26">
      <c r="A26" t="n">
        <v>1924</v>
      </c>
      <c r="B26" t="n">
        <v>0.0355</v>
      </c>
      <c r="C26" t="n">
        <v>0.0011</v>
      </c>
      <c r="D26" t="n">
        <v>0.0004</v>
      </c>
      <c r="E26" t="n">
        <v>0.0002</v>
      </c>
      <c r="F26" t="n">
        <v>0.0001</v>
      </c>
      <c r="G26" t="n">
        <v>0.0001</v>
      </c>
      <c r="H26" t="n">
        <v>0.0018</v>
      </c>
      <c r="I26" t="n">
        <v>0</v>
      </c>
      <c r="J26" t="n">
        <v>0</v>
      </c>
      <c r="K26" t="n">
        <v>0</v>
      </c>
      <c r="L26" t="n">
        <v>0.0001</v>
      </c>
      <c r="M26" t="n">
        <v>0.0001</v>
      </c>
      <c r="N26" t="n">
        <v>0.0001</v>
      </c>
      <c r="O26" t="n">
        <v>0.0001</v>
      </c>
      <c r="P26" t="n">
        <v>0.0001</v>
      </c>
      <c r="Q26" t="n">
        <v>0.0001</v>
      </c>
      <c r="R26" t="n">
        <v>0.0002</v>
      </c>
      <c r="S26" t="n">
        <v>0.0002</v>
      </c>
      <c r="T26" t="n">
        <v>0.0003</v>
      </c>
      <c r="U26" t="n">
        <v>0.0005999999999999999</v>
      </c>
      <c r="V26" t="n">
        <v>0.0009</v>
      </c>
      <c r="W26" t="n">
        <v>0.0015</v>
      </c>
      <c r="X26" t="n">
        <v>0.0026</v>
      </c>
      <c r="Y26" t="n">
        <v>0.0039</v>
      </c>
      <c r="Z26" t="n">
        <v>0.0061</v>
      </c>
      <c r="AA26" t="n">
        <v>0.008999999999999999</v>
      </c>
      <c r="AB26" t="n">
        <v>0.007900000000000001</v>
      </c>
    </row>
    <row r="27">
      <c r="A27" t="n">
        <v>1925</v>
      </c>
      <c r="B27" t="n">
        <v>0.0563</v>
      </c>
      <c r="C27" t="n">
        <v>0.0017</v>
      </c>
      <c r="D27" t="n">
        <v>0.0005999999999999999</v>
      </c>
      <c r="E27" t="n">
        <v>0.0003</v>
      </c>
      <c r="F27" t="n">
        <v>0.0002</v>
      </c>
      <c r="G27" t="n">
        <v>0.0001</v>
      </c>
      <c r="H27" t="n">
        <v>0.0028</v>
      </c>
      <c r="I27" t="n">
        <v>0.0001</v>
      </c>
      <c r="J27" t="n">
        <v>0.0001</v>
      </c>
      <c r="K27" t="n">
        <v>0.0001</v>
      </c>
      <c r="L27" t="n">
        <v>0.0001</v>
      </c>
      <c r="M27" t="n">
        <v>0.0001</v>
      </c>
      <c r="N27" t="n">
        <v>0.0001</v>
      </c>
      <c r="O27" t="n">
        <v>0.0001</v>
      </c>
      <c r="P27" t="n">
        <v>0.0002</v>
      </c>
      <c r="Q27" t="n">
        <v>0.0002</v>
      </c>
      <c r="R27" t="n">
        <v>0.0002</v>
      </c>
      <c r="S27" t="n">
        <v>0.0003</v>
      </c>
      <c r="T27" t="n">
        <v>0.0005</v>
      </c>
      <c r="U27" t="n">
        <v>0.0009</v>
      </c>
      <c r="V27" t="n">
        <v>0.0014</v>
      </c>
      <c r="W27" t="n">
        <v>0.0026</v>
      </c>
      <c r="X27" t="n">
        <v>0.0047</v>
      </c>
      <c r="Y27" t="n">
        <v>0.0068</v>
      </c>
      <c r="Z27" t="n">
        <v>0.0104</v>
      </c>
      <c r="AA27" t="n">
        <v>0.0126</v>
      </c>
      <c r="AB27" t="n">
        <v>0.0123</v>
      </c>
    </row>
    <row r="28">
      <c r="A28" t="n">
        <v>1926</v>
      </c>
      <c r="B28" t="n">
        <v>0.081</v>
      </c>
      <c r="C28" t="n">
        <v>0.0022</v>
      </c>
      <c r="D28" t="n">
        <v>0.0009</v>
      </c>
      <c r="E28" t="n">
        <v>0.0004</v>
      </c>
      <c r="F28" t="n">
        <v>0.0002</v>
      </c>
      <c r="G28" t="n">
        <v>0.0002</v>
      </c>
      <c r="H28" t="n">
        <v>0.0038</v>
      </c>
      <c r="I28" t="n">
        <v>0.0001</v>
      </c>
      <c r="J28" t="n">
        <v>0.0001</v>
      </c>
      <c r="K28" t="n">
        <v>0.0001</v>
      </c>
      <c r="L28" t="n">
        <v>0.0001</v>
      </c>
      <c r="M28" t="n">
        <v>0.0001</v>
      </c>
      <c r="N28" t="n">
        <v>0.0002</v>
      </c>
      <c r="O28" t="n">
        <v>0.0002</v>
      </c>
      <c r="P28" t="n">
        <v>0.0002</v>
      </c>
      <c r="Q28" t="n">
        <v>0.0002</v>
      </c>
      <c r="R28" t="n">
        <v>0.0003</v>
      </c>
      <c r="S28" t="n">
        <v>0.0004</v>
      </c>
      <c r="T28" t="n">
        <v>0.0005999999999999999</v>
      </c>
      <c r="U28" t="n">
        <v>0.0012</v>
      </c>
      <c r="V28" t="n">
        <v>0.002</v>
      </c>
      <c r="W28" t="n">
        <v>0.0038</v>
      </c>
      <c r="X28" t="n">
        <v>0.0062</v>
      </c>
      <c r="Y28" t="n">
        <v>0.01</v>
      </c>
      <c r="Z28" t="n">
        <v>0.0138</v>
      </c>
      <c r="AA28" t="n">
        <v>0.0181</v>
      </c>
      <c r="AB28" t="n">
        <v>0.0195</v>
      </c>
    </row>
    <row r="29">
      <c r="A29" t="n">
        <v>1927</v>
      </c>
      <c r="B29" t="n">
        <v>0.1015</v>
      </c>
      <c r="C29" t="n">
        <v>0.0024</v>
      </c>
      <c r="D29" t="n">
        <v>0.0009</v>
      </c>
      <c r="E29" t="n">
        <v>0.0004</v>
      </c>
      <c r="F29" t="n">
        <v>0.0003</v>
      </c>
      <c r="G29" t="n">
        <v>0.0002</v>
      </c>
      <c r="H29" t="n">
        <v>0.0043</v>
      </c>
      <c r="I29" t="n">
        <v>0.0001</v>
      </c>
      <c r="J29" t="n">
        <v>0.0001</v>
      </c>
      <c r="K29" t="n">
        <v>0.0001</v>
      </c>
      <c r="L29" t="n">
        <v>0.0001</v>
      </c>
      <c r="M29" t="n">
        <v>0.0002</v>
      </c>
      <c r="N29" t="n">
        <v>0.0002</v>
      </c>
      <c r="O29" t="n">
        <v>0.0003</v>
      </c>
      <c r="P29" t="n">
        <v>0.0003</v>
      </c>
      <c r="Q29" t="n">
        <v>0.0003</v>
      </c>
      <c r="R29" t="n">
        <v>0.0004</v>
      </c>
      <c r="S29" t="n">
        <v>0.0005</v>
      </c>
      <c r="T29" t="n">
        <v>0.0007</v>
      </c>
      <c r="U29" t="n">
        <v>0.0013</v>
      </c>
      <c r="V29" t="n">
        <v>0.0024</v>
      </c>
      <c r="W29" t="n">
        <v>0.0044</v>
      </c>
      <c r="X29" t="n">
        <v>0.0077</v>
      </c>
      <c r="Y29" t="n">
        <v>0.0124</v>
      </c>
      <c r="Z29" t="n">
        <v>0.0183</v>
      </c>
      <c r="AA29" t="n">
        <v>0.0217</v>
      </c>
      <c r="AB29" t="n">
        <v>0.026</v>
      </c>
    </row>
    <row r="30">
      <c r="A30" t="n">
        <v>1928</v>
      </c>
      <c r="B30" t="n">
        <v>0.0965</v>
      </c>
      <c r="C30" t="n">
        <v>0.0023</v>
      </c>
      <c r="D30" t="n">
        <v>0.0009</v>
      </c>
      <c r="E30" t="n">
        <v>0.0004</v>
      </c>
      <c r="F30" t="n">
        <v>0.0003</v>
      </c>
      <c r="G30" t="n">
        <v>0.0002</v>
      </c>
      <c r="H30" t="n">
        <v>0.0041</v>
      </c>
      <c r="I30" t="n">
        <v>0.0001</v>
      </c>
      <c r="J30" t="n">
        <v>0.0001</v>
      </c>
      <c r="K30" t="n">
        <v>0.0001</v>
      </c>
      <c r="L30" t="n">
        <v>0.0001</v>
      </c>
      <c r="M30" t="n">
        <v>0.0002</v>
      </c>
      <c r="N30" t="n">
        <v>0.0002</v>
      </c>
      <c r="O30" t="n">
        <v>0.0003</v>
      </c>
      <c r="P30" t="n">
        <v>0.0003</v>
      </c>
      <c r="Q30" t="n">
        <v>0.0003</v>
      </c>
      <c r="R30" t="n">
        <v>0.0003</v>
      </c>
      <c r="S30" t="n">
        <v>0.0004</v>
      </c>
      <c r="T30" t="n">
        <v>0.0005999999999999999</v>
      </c>
      <c r="U30" t="n">
        <v>0.0012</v>
      </c>
      <c r="V30" t="n">
        <v>0.0022</v>
      </c>
      <c r="W30" t="n">
        <v>0.0042</v>
      </c>
      <c r="X30" t="n">
        <v>0.0073</v>
      </c>
      <c r="Y30" t="n">
        <v>0.0118</v>
      </c>
      <c r="Z30" t="n">
        <v>0.0173</v>
      </c>
      <c r="AA30" t="n">
        <v>0.0207</v>
      </c>
      <c r="AB30" t="n">
        <v>0.0247</v>
      </c>
    </row>
    <row r="31">
      <c r="A31" t="n">
        <v>1929</v>
      </c>
      <c r="B31" t="n">
        <v>0.1135</v>
      </c>
      <c r="C31" t="n">
        <v>0.0027</v>
      </c>
      <c r="D31" t="n">
        <v>0.0011</v>
      </c>
      <c r="E31" t="n">
        <v>0.0005999999999999999</v>
      </c>
      <c r="F31" t="n">
        <v>0.0004</v>
      </c>
      <c r="G31" t="n">
        <v>0.0002</v>
      </c>
      <c r="H31" t="n">
        <v>0.0049</v>
      </c>
      <c r="I31" t="n">
        <v>0.0001</v>
      </c>
      <c r="J31" t="n">
        <v>0.0001</v>
      </c>
      <c r="K31" t="n">
        <v>0.0001</v>
      </c>
      <c r="L31" t="n">
        <v>0.0001</v>
      </c>
      <c r="M31" t="n">
        <v>0.0002</v>
      </c>
      <c r="N31" t="n">
        <v>0.0002</v>
      </c>
      <c r="O31" t="n">
        <v>0.0002</v>
      </c>
      <c r="P31" t="n">
        <v>0.0003</v>
      </c>
      <c r="Q31" t="n">
        <v>0.0003</v>
      </c>
      <c r="R31" t="n">
        <v>0.0004</v>
      </c>
      <c r="S31" t="n">
        <v>0.0005999999999999999</v>
      </c>
      <c r="T31" t="n">
        <v>0.0008</v>
      </c>
      <c r="U31" t="n">
        <v>0.0015</v>
      </c>
      <c r="V31" t="n">
        <v>0.0026</v>
      </c>
      <c r="W31" t="n">
        <v>0.0052</v>
      </c>
      <c r="X31" t="n">
        <v>0.0094</v>
      </c>
      <c r="Y31" t="n">
        <v>0.0147</v>
      </c>
      <c r="Z31" t="n">
        <v>0.0226</v>
      </c>
      <c r="AA31" t="n">
        <v>0.0264</v>
      </c>
      <c r="AB31" t="n">
        <v>0.0227</v>
      </c>
    </row>
    <row r="32">
      <c r="A32" t="n">
        <v>1930</v>
      </c>
      <c r="B32" t="n">
        <v>0.0338</v>
      </c>
      <c r="C32" t="n">
        <v>0.0011</v>
      </c>
      <c r="D32" t="n">
        <v>0.0003</v>
      </c>
      <c r="E32" t="n">
        <v>0.0002</v>
      </c>
      <c r="F32" t="n">
        <v>0.0001</v>
      </c>
      <c r="G32" t="n">
        <v>0.0001</v>
      </c>
      <c r="H32" t="n">
        <v>0.0018</v>
      </c>
      <c r="I32" t="n">
        <v>0</v>
      </c>
      <c r="J32" t="n">
        <v>0</v>
      </c>
      <c r="K32" t="n">
        <v>0</v>
      </c>
      <c r="L32" t="n">
        <v>0</v>
      </c>
      <c r="M32" t="n">
        <v>0.0001</v>
      </c>
      <c r="N32" t="n">
        <v>0.0001</v>
      </c>
      <c r="O32" t="n">
        <v>0.0001</v>
      </c>
      <c r="P32" t="n">
        <v>0.0001</v>
      </c>
      <c r="Q32" t="n">
        <v>0.0001</v>
      </c>
      <c r="R32" t="n">
        <v>0.0001</v>
      </c>
      <c r="S32" t="n">
        <v>0.0002</v>
      </c>
      <c r="T32" t="n">
        <v>0.0003</v>
      </c>
      <c r="U32" t="n">
        <v>0.0005</v>
      </c>
      <c r="V32" t="n">
        <v>0.0009</v>
      </c>
      <c r="W32" t="n">
        <v>0.0015</v>
      </c>
      <c r="X32" t="n">
        <v>0.0028</v>
      </c>
      <c r="Y32" t="n">
        <v>0.0041</v>
      </c>
      <c r="Z32" t="n">
        <v>0.005</v>
      </c>
      <c r="AA32" t="n">
        <v>0.0067</v>
      </c>
      <c r="AB32" t="n">
        <v>0.0092</v>
      </c>
    </row>
    <row r="33">
      <c r="A33" t="n">
        <v>1931</v>
      </c>
      <c r="B33" t="n">
        <v>0.0518</v>
      </c>
      <c r="C33" t="n">
        <v>0.0014</v>
      </c>
      <c r="D33" t="n">
        <v>0.0005</v>
      </c>
      <c r="E33" t="n">
        <v>0.0002</v>
      </c>
      <c r="F33" t="n">
        <v>0.0001</v>
      </c>
      <c r="G33" t="n">
        <v>0.0001</v>
      </c>
      <c r="H33" t="n">
        <v>0.0023</v>
      </c>
      <c r="I33" t="n">
        <v>0.0001</v>
      </c>
      <c r="J33" t="n">
        <v>0</v>
      </c>
      <c r="K33" t="n">
        <v>0.0001</v>
      </c>
      <c r="L33" t="n">
        <v>0.0001</v>
      </c>
      <c r="M33" t="n">
        <v>0.0001</v>
      </c>
      <c r="N33" t="n">
        <v>0.0001</v>
      </c>
      <c r="O33" t="n">
        <v>0.0001</v>
      </c>
      <c r="P33" t="n">
        <v>0.0001</v>
      </c>
      <c r="Q33" t="n">
        <v>0.0001</v>
      </c>
      <c r="R33" t="n">
        <v>0.0002</v>
      </c>
      <c r="S33" t="n">
        <v>0.0003</v>
      </c>
      <c r="T33" t="n">
        <v>0.0004</v>
      </c>
      <c r="U33" t="n">
        <v>0.0007</v>
      </c>
      <c r="V33" t="n">
        <v>0.0011</v>
      </c>
      <c r="W33" t="n">
        <v>0.0022</v>
      </c>
      <c r="X33" t="n">
        <v>0.0038</v>
      </c>
      <c r="Y33" t="n">
        <v>0.0062</v>
      </c>
      <c r="Z33" t="n">
        <v>0.0098</v>
      </c>
      <c r="AA33" t="n">
        <v>0.011</v>
      </c>
      <c r="AB33" t="n">
        <v>0.0131</v>
      </c>
    </row>
    <row r="34">
      <c r="A34" t="n">
        <v>1932</v>
      </c>
      <c r="B34" t="n">
        <v>0.06809999999999999</v>
      </c>
      <c r="C34" t="n">
        <v>0.0014</v>
      </c>
      <c r="D34" t="n">
        <v>0.0005</v>
      </c>
      <c r="E34" t="n">
        <v>0.0003</v>
      </c>
      <c r="F34" t="n">
        <v>0.0002</v>
      </c>
      <c r="G34" t="n">
        <v>0.0001</v>
      </c>
      <c r="H34" t="n">
        <v>0.0025</v>
      </c>
      <c r="I34" t="n">
        <v>0.0001</v>
      </c>
      <c r="J34" t="n">
        <v>0.0001</v>
      </c>
      <c r="K34" t="n">
        <v>0.0001</v>
      </c>
      <c r="L34" t="n">
        <v>0.0001</v>
      </c>
      <c r="M34" t="n">
        <v>0.0001</v>
      </c>
      <c r="N34" t="n">
        <v>0.0001</v>
      </c>
      <c r="O34" t="n">
        <v>0.0002</v>
      </c>
      <c r="P34" t="n">
        <v>0.0002</v>
      </c>
      <c r="Q34" t="n">
        <v>0.0002</v>
      </c>
      <c r="R34" t="n">
        <v>0.0002</v>
      </c>
      <c r="S34" t="n">
        <v>0.0003</v>
      </c>
      <c r="T34" t="n">
        <v>0.0005</v>
      </c>
      <c r="U34" t="n">
        <v>0.0007</v>
      </c>
      <c r="V34" t="n">
        <v>0.0014</v>
      </c>
      <c r="W34" t="n">
        <v>0.0027</v>
      </c>
      <c r="X34" t="n">
        <v>0.0049</v>
      </c>
      <c r="Y34" t="n">
        <v>0.0091</v>
      </c>
      <c r="Z34" t="n">
        <v>0.0127</v>
      </c>
      <c r="AA34" t="n">
        <v>0.0164</v>
      </c>
      <c r="AB34" t="n">
        <v>0.0156</v>
      </c>
    </row>
    <row r="35">
      <c r="A35" t="n">
        <v>1933</v>
      </c>
      <c r="B35" t="n">
        <v>0.0558</v>
      </c>
      <c r="C35" t="n">
        <v>0.0014</v>
      </c>
      <c r="D35" t="n">
        <v>0.0005</v>
      </c>
      <c r="E35" t="n">
        <v>0.0002</v>
      </c>
      <c r="F35" t="n">
        <v>0.0001</v>
      </c>
      <c r="G35" t="n">
        <v>0.0001</v>
      </c>
      <c r="H35" t="n">
        <v>0.0023</v>
      </c>
      <c r="I35" t="n">
        <v>0.0001</v>
      </c>
      <c r="J35" t="n">
        <v>0</v>
      </c>
      <c r="K35" t="n">
        <v>0.0001</v>
      </c>
      <c r="L35" t="n">
        <v>0.0001</v>
      </c>
      <c r="M35" t="n">
        <v>0.0001</v>
      </c>
      <c r="N35" t="n">
        <v>0.0001</v>
      </c>
      <c r="O35" t="n">
        <v>0.0001</v>
      </c>
      <c r="P35" t="n">
        <v>0.0001</v>
      </c>
      <c r="Q35" t="n">
        <v>0.0002</v>
      </c>
      <c r="R35" t="n">
        <v>0.0002</v>
      </c>
      <c r="S35" t="n">
        <v>0.0003</v>
      </c>
      <c r="T35" t="n">
        <v>0.0004</v>
      </c>
      <c r="U35" t="n">
        <v>0.0005999999999999999</v>
      </c>
      <c r="V35" t="n">
        <v>0.0011</v>
      </c>
      <c r="W35" t="n">
        <v>0.0022</v>
      </c>
      <c r="X35" t="n">
        <v>0.0042</v>
      </c>
      <c r="Y35" t="n">
        <v>0.0066</v>
      </c>
      <c r="Z35" t="n">
        <v>0.0101</v>
      </c>
      <c r="AA35" t="n">
        <v>0.0122</v>
      </c>
      <c r="AB35" t="n">
        <v>0.0147</v>
      </c>
    </row>
    <row r="36">
      <c r="A36" t="n">
        <v>1934</v>
      </c>
      <c r="B36" t="n">
        <v>0.0438</v>
      </c>
      <c r="C36" t="n">
        <v>0.0009</v>
      </c>
      <c r="D36" t="n">
        <v>0.0003</v>
      </c>
      <c r="E36" t="n">
        <v>0.0002</v>
      </c>
      <c r="F36" t="n">
        <v>0.0001</v>
      </c>
      <c r="G36" t="n">
        <v>0.0001</v>
      </c>
      <c r="H36" t="n">
        <v>0.0015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0.0001</v>
      </c>
      <c r="P36" t="n">
        <v>0.0001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0.0004</v>
      </c>
      <c r="V36" t="n">
        <v>0.0007</v>
      </c>
      <c r="W36" t="n">
        <v>0.0014</v>
      </c>
      <c r="X36" t="n">
        <v>0.0024</v>
      </c>
      <c r="Y36" t="n">
        <v>0.0036</v>
      </c>
      <c r="Z36" t="n">
        <v>0.0061</v>
      </c>
      <c r="AA36" t="n">
        <v>0.008399999999999999</v>
      </c>
      <c r="AB36" t="n">
        <v>0.0182</v>
      </c>
    </row>
    <row r="37">
      <c r="A37" t="n">
        <v>1935</v>
      </c>
      <c r="B37" t="n">
        <v>0.0433</v>
      </c>
      <c r="C37" t="n">
        <v>0.0011</v>
      </c>
      <c r="D37" t="n">
        <v>0.0004</v>
      </c>
      <c r="E37" t="n">
        <v>0.0002</v>
      </c>
      <c r="F37" t="n">
        <v>0.0001</v>
      </c>
      <c r="G37" t="n">
        <v>0.0001</v>
      </c>
      <c r="H37" t="n">
        <v>0.0019</v>
      </c>
      <c r="I37" t="n">
        <v>0</v>
      </c>
      <c r="J37" t="n">
        <v>0</v>
      </c>
      <c r="K37" t="n">
        <v>0</v>
      </c>
      <c r="L37" t="n">
        <v>0</v>
      </c>
      <c r="M37" t="n">
        <v>0.0001</v>
      </c>
      <c r="N37" t="n">
        <v>0.0001</v>
      </c>
      <c r="O37" t="n">
        <v>0.0001</v>
      </c>
      <c r="P37" t="n">
        <v>0.0001</v>
      </c>
      <c r="Q37" t="n">
        <v>0.0001</v>
      </c>
      <c r="R37" t="n">
        <v>0.0002</v>
      </c>
      <c r="S37" t="n">
        <v>0.0002</v>
      </c>
      <c r="T37" t="n">
        <v>0.0003</v>
      </c>
      <c r="U37" t="n">
        <v>0.0005</v>
      </c>
      <c r="V37" t="n">
        <v>0.0009</v>
      </c>
      <c r="W37" t="n">
        <v>0.0017</v>
      </c>
      <c r="X37" t="n">
        <v>0.0027</v>
      </c>
      <c r="Y37" t="n">
        <v>0.0053</v>
      </c>
      <c r="Z37" t="n">
        <v>0.0078</v>
      </c>
      <c r="AA37" t="n">
        <v>0.0103</v>
      </c>
      <c r="AB37" t="n">
        <v>0.0108</v>
      </c>
    </row>
    <row r="38">
      <c r="A38" t="n">
        <v>1936</v>
      </c>
      <c r="B38" t="n">
        <v>0.0524</v>
      </c>
      <c r="C38" t="n">
        <v>0.0012</v>
      </c>
      <c r="D38" t="n">
        <v>0.0004</v>
      </c>
      <c r="E38" t="n">
        <v>0.0002</v>
      </c>
      <c r="F38" t="n">
        <v>0.0001</v>
      </c>
      <c r="G38" t="n">
        <v>0.0001</v>
      </c>
      <c r="H38" t="n">
        <v>0.0021</v>
      </c>
      <c r="I38" t="n">
        <v>0.0001</v>
      </c>
      <c r="J38" t="n">
        <v>0</v>
      </c>
      <c r="K38" t="n">
        <v>0.0001</v>
      </c>
      <c r="L38" t="n">
        <v>0.0001</v>
      </c>
      <c r="M38" t="n">
        <v>0.0001</v>
      </c>
      <c r="N38" t="n">
        <v>0.0001</v>
      </c>
      <c r="O38" t="n">
        <v>0.0001</v>
      </c>
      <c r="P38" t="n">
        <v>0.0001</v>
      </c>
      <c r="Q38" t="n">
        <v>0.0002</v>
      </c>
      <c r="R38" t="n">
        <v>0.0002</v>
      </c>
      <c r="S38" t="n">
        <v>0.0003</v>
      </c>
      <c r="T38" t="n">
        <v>0.0004</v>
      </c>
      <c r="U38" t="n">
        <v>0.0005</v>
      </c>
      <c r="V38" t="n">
        <v>0.001</v>
      </c>
      <c r="W38" t="n">
        <v>0.0019</v>
      </c>
      <c r="X38" t="n">
        <v>0.0032</v>
      </c>
      <c r="Y38" t="n">
        <v>0.0058</v>
      </c>
      <c r="Z38" t="n">
        <v>0.008500000000000001</v>
      </c>
      <c r="AA38" t="n">
        <v>0.009900000000000001</v>
      </c>
      <c r="AB38" t="n">
        <v>0.0178</v>
      </c>
    </row>
    <row r="39">
      <c r="A39" t="n">
        <v>1937</v>
      </c>
      <c r="B39" t="n">
        <v>0.059</v>
      </c>
      <c r="C39" t="n">
        <v>0.0014</v>
      </c>
      <c r="D39" t="n">
        <v>0.0005</v>
      </c>
      <c r="E39" t="n">
        <v>0.0002</v>
      </c>
      <c r="F39" t="n">
        <v>0.0001</v>
      </c>
      <c r="G39" t="n">
        <v>0.0001</v>
      </c>
      <c r="H39" t="n">
        <v>0.0022</v>
      </c>
      <c r="I39" t="n">
        <v>0.0001</v>
      </c>
      <c r="J39" t="n">
        <v>0</v>
      </c>
      <c r="K39" t="n">
        <v>0</v>
      </c>
      <c r="L39" t="n">
        <v>0.0001</v>
      </c>
      <c r="M39" t="n">
        <v>0.0001</v>
      </c>
      <c r="N39" t="n">
        <v>0.0001</v>
      </c>
      <c r="O39" t="n">
        <v>0.0001</v>
      </c>
      <c r="P39" t="n">
        <v>0.0001</v>
      </c>
      <c r="Q39" t="n">
        <v>0.0002</v>
      </c>
      <c r="R39" t="n">
        <v>0.0002</v>
      </c>
      <c r="S39" t="n">
        <v>0.0003</v>
      </c>
      <c r="T39" t="n">
        <v>0.0005</v>
      </c>
      <c r="U39" t="n">
        <v>0.0007</v>
      </c>
      <c r="V39" t="n">
        <v>0.0011</v>
      </c>
      <c r="W39" t="n">
        <v>0.0021</v>
      </c>
      <c r="X39" t="n">
        <v>0.0036</v>
      </c>
      <c r="Y39" t="n">
        <v>0.0073</v>
      </c>
      <c r="Z39" t="n">
        <v>0.0111</v>
      </c>
      <c r="AA39" t="n">
        <v>0.0138</v>
      </c>
      <c r="AB39" t="n">
        <v>0.0153</v>
      </c>
    </row>
    <row r="40">
      <c r="A40" t="n">
        <v>1938</v>
      </c>
      <c r="B40" t="n">
        <v>0.0249</v>
      </c>
      <c r="C40" t="n">
        <v>0.0007</v>
      </c>
      <c r="D40" t="n">
        <v>0.0003</v>
      </c>
      <c r="E40" t="n">
        <v>0.0001</v>
      </c>
      <c r="F40" t="n">
        <v>0.0001</v>
      </c>
      <c r="G40" t="n">
        <v>0</v>
      </c>
      <c r="H40" t="n">
        <v>0.0012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0.0005</v>
      </c>
      <c r="W40" t="n">
        <v>0.0009</v>
      </c>
      <c r="X40" t="n">
        <v>0.0016</v>
      </c>
      <c r="Y40" t="n">
        <v>0.0026</v>
      </c>
      <c r="Z40" t="n">
        <v>0.0041</v>
      </c>
      <c r="AA40" t="n">
        <v>0.0049</v>
      </c>
      <c r="AB40" t="n">
        <v>0.008200000000000001</v>
      </c>
    </row>
    <row r="41">
      <c r="A41" t="n">
        <v>1939</v>
      </c>
      <c r="B41" t="n">
        <v>0.0526</v>
      </c>
      <c r="C41" t="n">
        <v>0.0008</v>
      </c>
      <c r="D41" t="n">
        <v>0.0002</v>
      </c>
      <c r="E41" t="n">
        <v>0.0001</v>
      </c>
      <c r="F41" t="n">
        <v>0.0001</v>
      </c>
      <c r="G41" t="n">
        <v>0</v>
      </c>
      <c r="H41" t="n">
        <v>0.0013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0.0001</v>
      </c>
      <c r="R41" t="n">
        <v>0.0001</v>
      </c>
      <c r="S41" t="n">
        <v>0.0001</v>
      </c>
      <c r="T41" t="n">
        <v>0.0002</v>
      </c>
      <c r="U41" t="n">
        <v>0.0004</v>
      </c>
      <c r="V41" t="n">
        <v>0.0005999999999999999</v>
      </c>
      <c r="W41" t="n">
        <v>0.0013</v>
      </c>
      <c r="X41" t="n">
        <v>0.0024</v>
      </c>
      <c r="Y41" t="n">
        <v>0.005</v>
      </c>
      <c r="Z41" t="n">
        <v>0.008</v>
      </c>
      <c r="AA41" t="n">
        <v>0.0121</v>
      </c>
      <c r="AB41" t="n">
        <v>0.0208</v>
      </c>
    </row>
    <row r="42">
      <c r="A42" t="n">
        <v>1940</v>
      </c>
      <c r="B42" t="n">
        <v>0.0507</v>
      </c>
      <c r="C42" t="n">
        <v>0.001</v>
      </c>
      <c r="D42" t="n">
        <v>0.0002</v>
      </c>
      <c r="E42" t="n">
        <v>0.0001</v>
      </c>
      <c r="F42" t="n">
        <v>0.0001</v>
      </c>
      <c r="G42" t="n">
        <v>0</v>
      </c>
      <c r="H42" t="n">
        <v>0.0014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0.0005999999999999999</v>
      </c>
      <c r="W42" t="n">
        <v>0.0013</v>
      </c>
      <c r="X42" t="n">
        <v>0.0025</v>
      </c>
      <c r="Y42" t="n">
        <v>0.005</v>
      </c>
      <c r="Z42" t="n">
        <v>0.008699999999999999</v>
      </c>
      <c r="AA42" t="n">
        <v>0.0109</v>
      </c>
      <c r="AB42" t="n">
        <v>0.0194</v>
      </c>
    </row>
    <row r="43">
      <c r="A43" t="n">
        <v>1941</v>
      </c>
      <c r="B43" t="n">
        <v>0.0462</v>
      </c>
      <c r="C43" t="n">
        <v>0.001</v>
      </c>
      <c r="D43" t="n">
        <v>0.0002</v>
      </c>
      <c r="E43" t="n">
        <v>0.0001</v>
      </c>
      <c r="F43" t="n">
        <v>0.0001</v>
      </c>
      <c r="G43" t="n">
        <v>0</v>
      </c>
      <c r="H43" t="n">
        <v>0.0015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0.0001</v>
      </c>
      <c r="T43" t="n">
        <v>0.0002</v>
      </c>
      <c r="U43" t="n">
        <v>0.0003</v>
      </c>
      <c r="V43" t="n">
        <v>0.0005</v>
      </c>
      <c r="W43" t="n">
        <v>0.0012</v>
      </c>
      <c r="X43" t="n">
        <v>0.0024</v>
      </c>
      <c r="Y43" t="n">
        <v>0.0049</v>
      </c>
      <c r="Z43" t="n">
        <v>0.0083</v>
      </c>
      <c r="AA43" t="n">
        <v>0.01</v>
      </c>
      <c r="AB43" t="n">
        <v>0.0165</v>
      </c>
    </row>
    <row r="44">
      <c r="A44" t="n">
        <v>1942</v>
      </c>
      <c r="B44" t="n">
        <v>0.0154</v>
      </c>
      <c r="C44" t="n">
        <v>0.0005999999999999999</v>
      </c>
      <c r="D44" t="n">
        <v>0.0001</v>
      </c>
      <c r="E44" t="n">
        <v>0.0001</v>
      </c>
      <c r="F44" t="n">
        <v>0</v>
      </c>
      <c r="G44" t="n">
        <v>0</v>
      </c>
      <c r="H44" t="n">
        <v>0.0009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0.0002</v>
      </c>
      <c r="V44" t="n">
        <v>0.0003</v>
      </c>
      <c r="W44" t="n">
        <v>0.0005</v>
      </c>
      <c r="X44" t="n">
        <v>0.0011</v>
      </c>
      <c r="Y44" t="n">
        <v>0.0019</v>
      </c>
      <c r="Z44" t="n">
        <v>0.0028</v>
      </c>
      <c r="AA44" t="n">
        <v>0.0042</v>
      </c>
      <c r="AB44" t="n">
        <v>0.0032</v>
      </c>
    </row>
    <row r="45">
      <c r="A45" t="n">
        <v>1943</v>
      </c>
      <c r="B45" t="n">
        <v>0.034</v>
      </c>
      <c r="C45" t="n">
        <v>0.0007</v>
      </c>
      <c r="D45" t="n">
        <v>0.0002</v>
      </c>
      <c r="E45" t="n">
        <v>0.0001</v>
      </c>
      <c r="F45" t="n">
        <v>0</v>
      </c>
      <c r="G45" t="n">
        <v>0</v>
      </c>
      <c r="H45" t="n">
        <v>0.001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0.0002</v>
      </c>
      <c r="V45" t="n">
        <v>0.0005</v>
      </c>
      <c r="W45" t="n">
        <v>0.0008</v>
      </c>
      <c r="X45" t="n">
        <v>0.0019</v>
      </c>
      <c r="Y45" t="n">
        <v>0.0036</v>
      </c>
      <c r="Z45" t="n">
        <v>0.0071</v>
      </c>
      <c r="AA45" t="n">
        <v>0.01</v>
      </c>
      <c r="AB45" t="n">
        <v>0.008200000000000001</v>
      </c>
    </row>
    <row r="46">
      <c r="A46" t="n">
        <v>1944</v>
      </c>
      <c r="B46" t="n">
        <v>0.0427</v>
      </c>
      <c r="C46" t="n">
        <v>0.0005999999999999999</v>
      </c>
      <c r="D46" t="n">
        <v>0.0002</v>
      </c>
      <c r="E46" t="n">
        <v>0.0001</v>
      </c>
      <c r="F46" t="n">
        <v>0</v>
      </c>
      <c r="G46" t="n">
        <v>0</v>
      </c>
      <c r="H46" t="n">
        <v>0.001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0.0002</v>
      </c>
      <c r="V46" t="n">
        <v>0.0005</v>
      </c>
      <c r="W46" t="n">
        <v>0.0009</v>
      </c>
      <c r="X46" t="n">
        <v>0.002</v>
      </c>
      <c r="Y46" t="n">
        <v>0.0041</v>
      </c>
      <c r="Z46" t="n">
        <v>0.0074</v>
      </c>
      <c r="AA46" t="n">
        <v>0.0104</v>
      </c>
      <c r="AB46" t="n">
        <v>0.0158</v>
      </c>
    </row>
    <row r="47">
      <c r="A47" t="n">
        <v>1945</v>
      </c>
      <c r="B47" t="n">
        <v>0.0161</v>
      </c>
      <c r="C47" t="n">
        <v>0.0005</v>
      </c>
      <c r="D47" t="n">
        <v>0.0001</v>
      </c>
      <c r="E47" t="n">
        <v>0</v>
      </c>
      <c r="F47" t="n">
        <v>0</v>
      </c>
      <c r="G47" t="n">
        <v>0</v>
      </c>
      <c r="H47" t="n">
        <v>0.0007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0.0002</v>
      </c>
      <c r="W47" t="n">
        <v>0.0005</v>
      </c>
      <c r="X47" t="n">
        <v>0.0008</v>
      </c>
      <c r="Y47" t="n">
        <v>0.002</v>
      </c>
      <c r="Z47" t="n">
        <v>0.0032</v>
      </c>
      <c r="AA47" t="n">
        <v>0.0056</v>
      </c>
      <c r="AB47" t="n">
        <v>0.0029</v>
      </c>
    </row>
    <row r="48">
      <c r="A48" t="n">
        <v>1946</v>
      </c>
      <c r="B48" t="n">
        <v>0.027</v>
      </c>
      <c r="C48" t="n">
        <v>0.0003</v>
      </c>
      <c r="D48" t="n">
        <v>0.0001</v>
      </c>
      <c r="E48" t="n">
        <v>0</v>
      </c>
      <c r="F48" t="n">
        <v>0</v>
      </c>
      <c r="G48" t="n">
        <v>0</v>
      </c>
      <c r="H48" t="n">
        <v>0.0005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0.0002</v>
      </c>
      <c r="W48" t="n">
        <v>0.0004</v>
      </c>
      <c r="X48" t="n">
        <v>0.0008</v>
      </c>
      <c r="Y48" t="n">
        <v>0.0022</v>
      </c>
      <c r="Z48" t="n">
        <v>0.0035</v>
      </c>
      <c r="AA48" t="n">
        <v>0.0052</v>
      </c>
      <c r="AB48" t="n">
        <v>0.0138</v>
      </c>
    </row>
    <row r="49">
      <c r="A49" t="n">
        <v>1947</v>
      </c>
      <c r="B49" t="n">
        <v>0.0208</v>
      </c>
      <c r="C49" t="n">
        <v>0.0003</v>
      </c>
      <c r="D49" t="n">
        <v>0</v>
      </c>
      <c r="E49" t="n">
        <v>0</v>
      </c>
      <c r="F49" t="n">
        <v>0</v>
      </c>
      <c r="G49" t="n">
        <v>0</v>
      </c>
      <c r="H49" t="n">
        <v>0.0004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0.0002</v>
      </c>
      <c r="W49" t="n">
        <v>0.0004</v>
      </c>
      <c r="X49" t="n">
        <v>0.0008</v>
      </c>
      <c r="Y49" t="n">
        <v>0.0019</v>
      </c>
      <c r="Z49" t="n">
        <v>0.003</v>
      </c>
      <c r="AA49" t="n">
        <v>0.005</v>
      </c>
      <c r="AB49" t="n">
        <v>0.0089</v>
      </c>
    </row>
    <row r="50">
      <c r="A50" t="n">
        <v>1948</v>
      </c>
      <c r="B50" t="n">
        <v>0.0104</v>
      </c>
      <c r="C50" t="n">
        <v>0.0002</v>
      </c>
      <c r="D50" t="n">
        <v>0</v>
      </c>
      <c r="E50" t="n">
        <v>0</v>
      </c>
      <c r="F50" t="n">
        <v>0</v>
      </c>
      <c r="G50" t="n">
        <v>0</v>
      </c>
      <c r="H50" t="n">
        <v>0.0003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0.0002</v>
      </c>
      <c r="X50" t="n">
        <v>0.0005</v>
      </c>
      <c r="Y50" t="n">
        <v>0.001</v>
      </c>
      <c r="Z50" t="n">
        <v>0.0016</v>
      </c>
      <c r="AA50" t="n">
        <v>0.0021</v>
      </c>
      <c r="AB50" t="n">
        <v>0.0043</v>
      </c>
    </row>
    <row r="51">
      <c r="A51" t="n">
        <v>1949</v>
      </c>
      <c r="B51" t="n">
        <v>0.0083</v>
      </c>
      <c r="C51" t="n">
        <v>0.0002</v>
      </c>
      <c r="D51" t="n">
        <v>0</v>
      </c>
      <c r="E51" t="n">
        <v>0</v>
      </c>
      <c r="F51" t="n">
        <v>0</v>
      </c>
      <c r="G51" t="n">
        <v>0</v>
      </c>
      <c r="H51" t="n">
        <v>0.0002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0.0002</v>
      </c>
      <c r="X51" t="n">
        <v>0.0004</v>
      </c>
      <c r="Y51" t="n">
        <v>0.0008</v>
      </c>
      <c r="Z51" t="n">
        <v>0.0017</v>
      </c>
      <c r="AA51" t="n">
        <v>0.0022</v>
      </c>
      <c r="AB51" t="n">
        <v>0.0025</v>
      </c>
    </row>
    <row r="52">
      <c r="A52" t="n">
        <v>1950</v>
      </c>
      <c r="B52" t="n">
        <v>0.0204</v>
      </c>
      <c r="C52" t="n">
        <v>0.0002</v>
      </c>
      <c r="D52" t="n">
        <v>0</v>
      </c>
      <c r="E52" t="n">
        <v>0</v>
      </c>
      <c r="F52" t="n">
        <v>0</v>
      </c>
      <c r="G52" t="n">
        <v>0</v>
      </c>
      <c r="H52" t="n">
        <v>0.0002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0.0003</v>
      </c>
      <c r="X52" t="n">
        <v>0.0007</v>
      </c>
      <c r="Y52" t="n">
        <v>0.0013</v>
      </c>
      <c r="Z52" t="n">
        <v>0.0023</v>
      </c>
      <c r="AA52" t="n">
        <v>0.0054</v>
      </c>
      <c r="AB52" t="n">
        <v>0.0098</v>
      </c>
    </row>
    <row r="53">
      <c r="A53" t="n">
        <v>1951</v>
      </c>
      <c r="B53" t="n">
        <v>0.0177</v>
      </c>
      <c r="C53" t="n">
        <v>0.0002</v>
      </c>
      <c r="D53" t="n">
        <v>0</v>
      </c>
      <c r="E53" t="n">
        <v>0</v>
      </c>
      <c r="F53" t="n">
        <v>0</v>
      </c>
      <c r="G53" t="n">
        <v>0</v>
      </c>
      <c r="H53" t="n">
        <v>0.0002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0.0002</v>
      </c>
      <c r="W53" t="n">
        <v>0.0003</v>
      </c>
      <c r="X53" t="n">
        <v>0.0007</v>
      </c>
      <c r="Y53" t="n">
        <v>0.0014</v>
      </c>
      <c r="Z53" t="n">
        <v>0.0028</v>
      </c>
      <c r="AA53" t="n">
        <v>0.0044</v>
      </c>
      <c r="AB53" t="n">
        <v>0.0075</v>
      </c>
    </row>
    <row r="54">
      <c r="A54" t="n">
        <v>1952</v>
      </c>
      <c r="B54" t="n">
        <v>0.0119</v>
      </c>
      <c r="C54" t="n">
        <v>0.0001</v>
      </c>
      <c r="D54" t="n">
        <v>0</v>
      </c>
      <c r="E54" t="n">
        <v>0</v>
      </c>
      <c r="F54" t="n">
        <v>0</v>
      </c>
      <c r="G54" t="n">
        <v>0</v>
      </c>
      <c r="H54" t="n">
        <v>0.0002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0.0001</v>
      </c>
      <c r="W54" t="n">
        <v>0.0002</v>
      </c>
      <c r="X54" t="n">
        <v>0.0005</v>
      </c>
      <c r="Y54" t="n">
        <v>0.001</v>
      </c>
      <c r="Z54" t="n">
        <v>0.0019</v>
      </c>
      <c r="AA54" t="n">
        <v>0.0028</v>
      </c>
      <c r="AB54" t="n">
        <v>0.005</v>
      </c>
    </row>
    <row r="55">
      <c r="A55" t="n">
        <v>1953</v>
      </c>
      <c r="B55" t="n">
        <v>0.0163</v>
      </c>
      <c r="C55" t="n">
        <v>0.0002</v>
      </c>
      <c r="D55" t="n">
        <v>0</v>
      </c>
      <c r="E55" t="n">
        <v>0</v>
      </c>
      <c r="F55" t="n">
        <v>0</v>
      </c>
      <c r="G55" t="n">
        <v>0</v>
      </c>
      <c r="H55" t="n">
        <v>0.0003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0.0002</v>
      </c>
      <c r="W55" t="n">
        <v>0.0004</v>
      </c>
      <c r="X55" t="n">
        <v>0.0009</v>
      </c>
      <c r="Y55" t="n">
        <v>0.0017</v>
      </c>
      <c r="Z55" t="n">
        <v>0.0034</v>
      </c>
      <c r="AA55" t="n">
        <v>0.0046</v>
      </c>
      <c r="AB55" t="n">
        <v>0.0046</v>
      </c>
    </row>
    <row r="56">
      <c r="A56" t="n">
        <v>1954</v>
      </c>
      <c r="B56" t="n">
        <v>0.0048</v>
      </c>
      <c r="C56" t="n">
        <v>0.0001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0.0001</v>
      </c>
      <c r="W56" t="n">
        <v>0.0001</v>
      </c>
      <c r="X56" t="n">
        <v>0.0002</v>
      </c>
      <c r="Y56" t="n">
        <v>0.0004</v>
      </c>
      <c r="Z56" t="n">
        <v>0.0007</v>
      </c>
      <c r="AA56" t="n">
        <v>0.0013</v>
      </c>
      <c r="AB56" t="n">
        <v>0.0018</v>
      </c>
    </row>
    <row r="57">
      <c r="A57" t="n">
        <v>1955</v>
      </c>
      <c r="B57" t="n">
        <v>0.0063</v>
      </c>
      <c r="C57" t="n">
        <v>0.0001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0.0001</v>
      </c>
      <c r="X57" t="n">
        <v>0.0003</v>
      </c>
      <c r="Y57" t="n">
        <v>0.0005</v>
      </c>
      <c r="Z57" t="n">
        <v>0.0008</v>
      </c>
      <c r="AA57" t="n">
        <v>0.0017</v>
      </c>
      <c r="AB57" t="n">
        <v>0.0029</v>
      </c>
    </row>
    <row r="58">
      <c r="A58" t="n">
        <v>1956</v>
      </c>
      <c r="B58" t="n">
        <v>0.0029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0.0001</v>
      </c>
      <c r="X58" t="n">
        <v>0.0002</v>
      </c>
      <c r="Y58" t="n">
        <v>0.0005</v>
      </c>
      <c r="Z58" t="n">
        <v>0.0008</v>
      </c>
      <c r="AA58" t="n">
        <v>0.0009</v>
      </c>
      <c r="AB58" t="n">
        <v>0.0003</v>
      </c>
    </row>
    <row r="59">
      <c r="A59" t="n">
        <v>1957</v>
      </c>
      <c r="B59" t="n">
        <v>0.0077</v>
      </c>
      <c r="C59" t="n">
        <v>0.0001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0.0002</v>
      </c>
      <c r="X59" t="n">
        <v>0.0004</v>
      </c>
      <c r="Y59" t="n">
        <v>0.0008</v>
      </c>
      <c r="Z59" t="n">
        <v>0.0017</v>
      </c>
      <c r="AA59" t="n">
        <v>0.0028</v>
      </c>
      <c r="AB59" t="n">
        <v>0.0013</v>
      </c>
    </row>
    <row r="60">
      <c r="A60" t="n">
        <v>1958</v>
      </c>
      <c r="B60" t="n">
        <v>0.0066</v>
      </c>
      <c r="C60" t="n">
        <v>0.0001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0.0001</v>
      </c>
      <c r="W60" t="n">
        <v>0.0001</v>
      </c>
      <c r="X60" t="n">
        <v>0.0003</v>
      </c>
      <c r="Y60" t="n">
        <v>0.0007</v>
      </c>
      <c r="Z60" t="n">
        <v>0.0014</v>
      </c>
      <c r="AA60" t="n">
        <v>0.002</v>
      </c>
      <c r="AB60" t="n">
        <v>0.0019</v>
      </c>
    </row>
    <row r="61">
      <c r="A61" t="n">
        <v>1959</v>
      </c>
      <c r="B61" t="n">
        <v>0.0039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0.0001</v>
      </c>
      <c r="X61" t="n">
        <v>0.0002</v>
      </c>
      <c r="Y61" t="n">
        <v>0.0004</v>
      </c>
      <c r="Z61" t="n">
        <v>0.0009</v>
      </c>
      <c r="AA61" t="n">
        <v>0.0012</v>
      </c>
      <c r="AB61" t="n">
        <v>0.0009</v>
      </c>
    </row>
    <row r="62">
      <c r="A62" t="n">
        <v>1960</v>
      </c>
      <c r="B62" t="n">
        <v>0.0138</v>
      </c>
      <c r="C62" t="n">
        <v>0.0001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0.0003</v>
      </c>
      <c r="X62" t="n">
        <v>0.0005</v>
      </c>
      <c r="Y62" t="n">
        <v>0.0011</v>
      </c>
      <c r="Z62" t="n">
        <v>0.0022</v>
      </c>
      <c r="AA62" t="n">
        <v>0.0032</v>
      </c>
      <c r="AB62" t="n">
        <v>0.006</v>
      </c>
    </row>
    <row r="63">
      <c r="A63" t="n">
        <v>1961</v>
      </c>
      <c r="B63" t="n">
        <v>0.0042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0.0001</v>
      </c>
      <c r="X63" t="n">
        <v>0.0002</v>
      </c>
      <c r="Y63" t="n">
        <v>0.0003</v>
      </c>
      <c r="Z63" t="n">
        <v>0.0005999999999999999</v>
      </c>
      <c r="AA63" t="n">
        <v>0.0013</v>
      </c>
      <c r="AB63" t="n">
        <v>0.0016</v>
      </c>
    </row>
    <row r="64">
      <c r="A64" t="n">
        <v>1962</v>
      </c>
      <c r="B64" t="n">
        <v>0.008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0.0001</v>
      </c>
      <c r="X64" t="n">
        <v>0.0002</v>
      </c>
      <c r="Y64" t="n">
        <v>0.0005999999999999999</v>
      </c>
      <c r="Z64" t="n">
        <v>0.0009</v>
      </c>
      <c r="AA64" t="n">
        <v>0.0018</v>
      </c>
      <c r="AB64" t="n">
        <v>0.0042</v>
      </c>
    </row>
    <row r="65">
      <c r="A65" t="n">
        <v>1963</v>
      </c>
      <c r="B65" t="n">
        <v>0.0115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0.0001</v>
      </c>
      <c r="W65" t="n">
        <v>0.0002</v>
      </c>
      <c r="X65" t="n">
        <v>0.0005</v>
      </c>
      <c r="Y65" t="n">
        <v>0.0009</v>
      </c>
      <c r="Z65" t="n">
        <v>0.0017</v>
      </c>
      <c r="AA65" t="n">
        <v>0.0026</v>
      </c>
      <c r="AB65" t="n">
        <v>0.0053</v>
      </c>
    </row>
    <row r="66">
      <c r="A66" t="n">
        <v>1964</v>
      </c>
      <c r="B66" t="n">
        <v>0.0036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0.0003</v>
      </c>
      <c r="Z66" t="n">
        <v>0.0005999999999999999</v>
      </c>
      <c r="AA66" t="n">
        <v>0.0005999999999999999</v>
      </c>
      <c r="AB66" t="n">
        <v>0.0018</v>
      </c>
    </row>
    <row r="67">
      <c r="A67" t="n">
        <v>1965</v>
      </c>
      <c r="B67" t="n">
        <v>0.0053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0.0001</v>
      </c>
      <c r="X67" t="n">
        <v>0.0002</v>
      </c>
      <c r="Y67" t="n">
        <v>0.0004</v>
      </c>
      <c r="Z67" t="n">
        <v>0.0007</v>
      </c>
      <c r="AA67" t="n">
        <v>0.0013</v>
      </c>
      <c r="AB67" t="n">
        <v>0.0025</v>
      </c>
    </row>
    <row r="68">
      <c r="A68" t="n">
        <v>1966</v>
      </c>
      <c r="B68" t="n">
        <v>0.0077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0.0001</v>
      </c>
      <c r="X68" t="n">
        <v>0.0002</v>
      </c>
      <c r="Y68" t="n">
        <v>0.0004</v>
      </c>
      <c r="Z68" t="n">
        <v>0.0009</v>
      </c>
      <c r="AA68" t="n">
        <v>0.0018</v>
      </c>
      <c r="AB68" t="n">
        <v>0.0042</v>
      </c>
    </row>
    <row r="69">
      <c r="A69" t="n">
        <v>1967</v>
      </c>
      <c r="B69" t="n">
        <v>0.0044</v>
      </c>
      <c r="C69" t="n">
        <v>0</v>
      </c>
      <c r="D69" t="n">
        <v>0</v>
      </c>
      <c r="E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0.0001</v>
      </c>
      <c r="X69" t="n">
        <v>0.0001</v>
      </c>
      <c r="Y69" t="n">
        <v>0.0002</v>
      </c>
      <c r="Z69" t="n">
        <v>0.0004</v>
      </c>
      <c r="AA69" t="n">
        <v>0.0009</v>
      </c>
      <c r="AB69" t="n">
        <v>0.0025</v>
      </c>
    </row>
    <row r="70">
      <c r="A70" t="n">
        <v>1968</v>
      </c>
      <c r="B70" t="n">
        <v>0.0144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0.0001</v>
      </c>
      <c r="V70" t="n">
        <v>0.0001</v>
      </c>
      <c r="W70" t="n">
        <v>0.0002</v>
      </c>
      <c r="X70" t="n">
        <v>0.0005</v>
      </c>
      <c r="Y70" t="n">
        <v>0.0009</v>
      </c>
      <c r="Z70" t="n">
        <v>0.0022</v>
      </c>
      <c r="AA70" t="n">
        <v>0.0039</v>
      </c>
      <c r="AB70" t="n">
        <v>0.0064</v>
      </c>
    </row>
    <row r="71">
      <c r="A71" t="n">
        <v>1969</v>
      </c>
      <c r="B71" t="n">
        <v>0.0091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0.0001</v>
      </c>
      <c r="V71" t="n">
        <v>0.0001</v>
      </c>
      <c r="W71" t="n">
        <v>0.0001</v>
      </c>
      <c r="X71" t="n">
        <v>0.0003</v>
      </c>
      <c r="Y71" t="n">
        <v>0.0007</v>
      </c>
      <c r="Z71" t="n">
        <v>0.0013</v>
      </c>
      <c r="AA71" t="n">
        <v>0.0027</v>
      </c>
      <c r="AB71" t="n">
        <v>0.0037</v>
      </c>
    </row>
    <row r="72">
      <c r="A72" t="n">
        <v>1970</v>
      </c>
      <c r="B72" t="n">
        <v>0.0044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0.0001</v>
      </c>
      <c r="W72" t="n">
        <v>0.0001</v>
      </c>
      <c r="X72" t="n">
        <v>0.0002</v>
      </c>
      <c r="Y72" t="n">
        <v>0.0003</v>
      </c>
      <c r="Z72" t="n">
        <v>0.0008</v>
      </c>
      <c r="AA72" t="n">
        <v>0.0013</v>
      </c>
      <c r="AB72" t="n">
        <v>0.0014</v>
      </c>
    </row>
    <row r="73">
      <c r="A73" t="n">
        <v>1971</v>
      </c>
      <c r="B73" t="n">
        <v>0.0034</v>
      </c>
      <c r="C73" t="n">
        <v>0</v>
      </c>
      <c r="D73" t="n">
        <v>0</v>
      </c>
      <c r="E73" t="n">
        <v>0</v>
      </c>
      <c r="F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0.0002</v>
      </c>
      <c r="Z73" t="n">
        <v>0.0005</v>
      </c>
      <c r="AA73" t="n">
        <v>0.0012</v>
      </c>
      <c r="AB73" t="n">
        <v>0.0013</v>
      </c>
    </row>
    <row r="74">
      <c r="A74" t="n">
        <v>1972</v>
      </c>
      <c r="B74" t="n">
        <v>0.0094</v>
      </c>
      <c r="C74" t="n">
        <v>0</v>
      </c>
      <c r="D74" t="n">
        <v>0</v>
      </c>
      <c r="E74" t="n">
        <v>0</v>
      </c>
      <c r="F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0.0001</v>
      </c>
      <c r="W74" t="n">
        <v>0.0002</v>
      </c>
      <c r="X74" t="n">
        <v>0.0003</v>
      </c>
      <c r="Y74" t="n">
        <v>0.0005</v>
      </c>
      <c r="Z74" t="n">
        <v>0.0011</v>
      </c>
      <c r="AA74" t="n">
        <v>0.0022</v>
      </c>
      <c r="AB74" t="n">
        <v>0.0049</v>
      </c>
    </row>
    <row r="75">
      <c r="A75" t="n">
        <v>1973</v>
      </c>
      <c r="B75" t="n">
        <v>0.0081</v>
      </c>
      <c r="C75" t="n">
        <v>0</v>
      </c>
      <c r="D75" t="n">
        <v>0</v>
      </c>
      <c r="E75" t="n">
        <v>0</v>
      </c>
      <c r="F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0.0001</v>
      </c>
      <c r="W75" t="n">
        <v>0.0002</v>
      </c>
      <c r="X75" t="n">
        <v>0.0003</v>
      </c>
      <c r="Y75" t="n">
        <v>0.0005999999999999999</v>
      </c>
      <c r="Z75" t="n">
        <v>0.0012</v>
      </c>
      <c r="AA75" t="n">
        <v>0.0022</v>
      </c>
      <c r="AB75" t="n">
        <v>0.0033</v>
      </c>
    </row>
    <row r="76">
      <c r="A76" t="n">
        <v>1974</v>
      </c>
      <c r="B76" t="n">
        <v>0.0042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0.0001</v>
      </c>
      <c r="X76" t="n">
        <v>0.0001</v>
      </c>
      <c r="Y76" t="n">
        <v>0.0003</v>
      </c>
      <c r="Z76" t="n">
        <v>0.0005</v>
      </c>
      <c r="AA76" t="n">
        <v>0.0012</v>
      </c>
      <c r="AB76" t="n">
        <v>0.0018</v>
      </c>
    </row>
    <row r="77">
      <c r="A77" t="n">
        <v>1975</v>
      </c>
      <c r="B77" t="n">
        <v>0.006</v>
      </c>
      <c r="C77" t="n">
        <v>0</v>
      </c>
      <c r="D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0.0001</v>
      </c>
      <c r="W77" t="n">
        <v>0.0001</v>
      </c>
      <c r="X77" t="n">
        <v>0.0003</v>
      </c>
      <c r="Y77" t="n">
        <v>0.0005</v>
      </c>
      <c r="Z77" t="n">
        <v>0.0009</v>
      </c>
      <c r="AA77" t="n">
        <v>0.0016</v>
      </c>
      <c r="AB77" t="n">
        <v>0.0024</v>
      </c>
    </row>
    <row r="78">
      <c r="A78" t="n">
        <v>1976</v>
      </c>
      <c r="B78" t="n">
        <v>0.0185</v>
      </c>
      <c r="C78" t="n">
        <v>0</v>
      </c>
      <c r="D78" t="n">
        <v>0</v>
      </c>
      <c r="E78" t="n">
        <v>0</v>
      </c>
      <c r="F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0.0001</v>
      </c>
      <c r="W78" t="n">
        <v>0.0002</v>
      </c>
      <c r="X78" t="n">
        <v>0.0005</v>
      </c>
      <c r="Y78" t="n">
        <v>0.0013</v>
      </c>
      <c r="Z78" t="n">
        <v>0.0027</v>
      </c>
      <c r="AA78" t="n">
        <v>0.0045</v>
      </c>
      <c r="AB78" t="n">
        <v>0.0091</v>
      </c>
    </row>
    <row r="79">
      <c r="A79" t="n">
        <v>1977</v>
      </c>
      <c r="B79" t="n">
        <v>0.0019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0.0001</v>
      </c>
      <c r="Y79" t="n">
        <v>0.0002</v>
      </c>
      <c r="Z79" t="n">
        <v>0.0004</v>
      </c>
      <c r="AA79" t="n">
        <v>0.0005999999999999999</v>
      </c>
      <c r="AB79" t="n">
        <v>0.0005999999999999999</v>
      </c>
    </row>
    <row r="80">
      <c r="A80" t="n">
        <v>1978</v>
      </c>
      <c r="B80" t="n">
        <v>0.008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0.0001</v>
      </c>
      <c r="X80" t="n">
        <v>0.0003</v>
      </c>
      <c r="Y80" t="n">
        <v>0.0005999999999999999</v>
      </c>
      <c r="Z80" t="n">
        <v>0.0012</v>
      </c>
      <c r="AA80" t="n">
        <v>0.002</v>
      </c>
      <c r="AB80" t="n">
        <v>0.0038</v>
      </c>
    </row>
    <row r="81">
      <c r="A81" t="n">
        <v>1979</v>
      </c>
      <c r="B81" t="n">
        <v>0.0016</v>
      </c>
      <c r="C81" t="n">
        <v>0</v>
      </c>
      <c r="D81" t="n">
        <v>0</v>
      </c>
      <c r="E81" t="n">
        <v>0</v>
      </c>
      <c r="F81" t="n">
        <v>0</v>
      </c>
      <c r="H81" t="n">
        <v>0</v>
      </c>
      <c r="J81" t="n">
        <v>0</v>
      </c>
      <c r="K81" t="n">
        <v>0</v>
      </c>
      <c r="L81" t="n">
        <v>0</v>
      </c>
      <c r="N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0.0002</v>
      </c>
      <c r="AA81" t="n">
        <v>0.0004</v>
      </c>
      <c r="AB81" t="n">
        <v>0.0008</v>
      </c>
    </row>
    <row r="82">
      <c r="A82" t="n">
        <v>1980</v>
      </c>
      <c r="B82" t="n">
        <v>0.0066</v>
      </c>
      <c r="C82" t="n">
        <v>0</v>
      </c>
      <c r="D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0.0001</v>
      </c>
      <c r="X82" t="n">
        <v>0.0002</v>
      </c>
      <c r="Y82" t="n">
        <v>0.0004</v>
      </c>
      <c r="Z82" t="n">
        <v>0.0009</v>
      </c>
      <c r="AA82" t="n">
        <v>0.0016</v>
      </c>
      <c r="AB82" t="n">
        <v>0.0034</v>
      </c>
    </row>
    <row r="83">
      <c r="A83" t="n">
        <v>1981</v>
      </c>
      <c r="B83" t="n">
        <v>0.0066</v>
      </c>
      <c r="C83" t="n">
        <v>0</v>
      </c>
      <c r="D83" t="n">
        <v>0</v>
      </c>
      <c r="E83" t="n">
        <v>0</v>
      </c>
      <c r="H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0.0001</v>
      </c>
      <c r="X83" t="n">
        <v>0.0002</v>
      </c>
      <c r="Y83" t="n">
        <v>0.0004</v>
      </c>
      <c r="Z83" t="n">
        <v>0.0009</v>
      </c>
      <c r="AA83" t="n">
        <v>0.0016</v>
      </c>
      <c r="AB83" t="n">
        <v>0.0033</v>
      </c>
    </row>
    <row r="84">
      <c r="A84" t="n">
        <v>1982</v>
      </c>
      <c r="B84" t="n">
        <v>0.0014</v>
      </c>
      <c r="C84" t="n">
        <v>0</v>
      </c>
      <c r="D84" t="n">
        <v>0</v>
      </c>
      <c r="H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0.0002</v>
      </c>
      <c r="AA84" t="n">
        <v>0.0004</v>
      </c>
      <c r="AB84" t="n">
        <v>0.0005999999999999999</v>
      </c>
    </row>
    <row r="85">
      <c r="A85" t="n">
        <v>1983</v>
      </c>
      <c r="B85" t="n">
        <v>0.0039</v>
      </c>
      <c r="C85" t="n">
        <v>0</v>
      </c>
      <c r="E85" t="n">
        <v>0</v>
      </c>
      <c r="H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0.0001</v>
      </c>
      <c r="Y85" t="n">
        <v>0.0002</v>
      </c>
      <c r="Z85" t="n">
        <v>0.0004</v>
      </c>
      <c r="AA85" t="n">
        <v>0.0008</v>
      </c>
      <c r="AB85" t="n">
        <v>0.0024</v>
      </c>
    </row>
    <row r="86">
      <c r="A86" t="n">
        <v>1984</v>
      </c>
      <c r="B86" t="n">
        <v>0.0022</v>
      </c>
      <c r="C86" t="n">
        <v>0</v>
      </c>
      <c r="D86" t="n">
        <v>0</v>
      </c>
      <c r="E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0.0001</v>
      </c>
      <c r="Y86" t="n">
        <v>0.0001</v>
      </c>
      <c r="Z86" t="n">
        <v>0.0003</v>
      </c>
      <c r="AA86" t="n">
        <v>0.0005</v>
      </c>
      <c r="AB86" t="n">
        <v>0.0012</v>
      </c>
    </row>
    <row r="87">
      <c r="A87" t="n">
        <v>1985</v>
      </c>
      <c r="B87" t="n">
        <v>0.0048</v>
      </c>
      <c r="C87" t="n">
        <v>0</v>
      </c>
      <c r="D87" t="n">
        <v>0</v>
      </c>
      <c r="F87" t="n">
        <v>0</v>
      </c>
      <c r="H87" t="n">
        <v>0</v>
      </c>
      <c r="I87" t="n">
        <v>0</v>
      </c>
      <c r="J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0.0001</v>
      </c>
      <c r="Y87" t="n">
        <v>0.0003</v>
      </c>
      <c r="Z87" t="n">
        <v>0.0005</v>
      </c>
      <c r="AA87" t="n">
        <v>0.0012</v>
      </c>
      <c r="AB87" t="n">
        <v>0.0025</v>
      </c>
    </row>
    <row r="88">
      <c r="A88" t="n">
        <v>1986</v>
      </c>
      <c r="B88" t="n">
        <v>0.0036</v>
      </c>
      <c r="C88" t="n">
        <v>0</v>
      </c>
      <c r="E88" t="n">
        <v>0</v>
      </c>
      <c r="F88" t="n">
        <v>0</v>
      </c>
      <c r="H88" t="n">
        <v>0</v>
      </c>
      <c r="I88" t="n">
        <v>0</v>
      </c>
      <c r="J88" t="n">
        <v>0</v>
      </c>
      <c r="K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0.0001</v>
      </c>
      <c r="Y88" t="n">
        <v>0.0002</v>
      </c>
      <c r="Z88" t="n">
        <v>0.0005</v>
      </c>
      <c r="AA88" t="n">
        <v>0.0011</v>
      </c>
      <c r="AB88" t="n">
        <v>0.0016</v>
      </c>
    </row>
    <row r="89">
      <c r="A89" t="n">
        <v>1987</v>
      </c>
      <c r="B89" t="n">
        <v>0.0014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0.0001</v>
      </c>
      <c r="AA89" t="n">
        <v>0.0003</v>
      </c>
      <c r="AB89" t="n">
        <v>0.0008</v>
      </c>
    </row>
    <row r="90">
      <c r="A90" t="n">
        <v>1988</v>
      </c>
      <c r="B90" t="n">
        <v>0.0038</v>
      </c>
      <c r="C90" t="n">
        <v>0</v>
      </c>
      <c r="D90" t="n">
        <v>0</v>
      </c>
      <c r="F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0.0001</v>
      </c>
      <c r="Y90" t="n">
        <v>0.0003</v>
      </c>
      <c r="Z90" t="n">
        <v>0.0005</v>
      </c>
      <c r="AA90" t="n">
        <v>0.0009</v>
      </c>
      <c r="AB90" t="n">
        <v>0.002</v>
      </c>
    </row>
    <row r="91">
      <c r="A91" t="n">
        <v>1989</v>
      </c>
      <c r="B91" t="n">
        <v>0.0032</v>
      </c>
      <c r="C91" t="n">
        <v>0</v>
      </c>
      <c r="D91" t="n">
        <v>0</v>
      </c>
      <c r="E91" t="n">
        <v>0</v>
      </c>
      <c r="F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0.0001</v>
      </c>
      <c r="Y91" t="n">
        <v>0.0002</v>
      </c>
      <c r="Z91" t="n">
        <v>0.0004</v>
      </c>
      <c r="AA91" t="n">
        <v>0.0007</v>
      </c>
      <c r="AB91" t="n">
        <v>0.0018</v>
      </c>
    </row>
    <row r="92">
      <c r="A92" t="n">
        <v>1990</v>
      </c>
      <c r="B92" t="n">
        <v>0.0032</v>
      </c>
      <c r="C92" t="n">
        <v>0</v>
      </c>
      <c r="D92" t="n">
        <v>0</v>
      </c>
      <c r="E92" t="n">
        <v>0</v>
      </c>
      <c r="F92" t="n">
        <v>0</v>
      </c>
      <c r="H92" t="n">
        <v>0</v>
      </c>
      <c r="I92" t="n">
        <v>0</v>
      </c>
      <c r="J92" t="n">
        <v>0</v>
      </c>
      <c r="L92" t="n">
        <v>0</v>
      </c>
      <c r="M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0.0001</v>
      </c>
      <c r="Y92" t="n">
        <v>0.0002</v>
      </c>
      <c r="Z92" t="n">
        <v>0.0004</v>
      </c>
      <c r="AA92" t="n">
        <v>0.0009</v>
      </c>
      <c r="AB92" t="n">
        <v>0.0015</v>
      </c>
    </row>
    <row r="93">
      <c r="A93" t="n">
        <v>1992</v>
      </c>
      <c r="B93" t="n">
        <v>0.0018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0.0001</v>
      </c>
      <c r="Z93" t="n">
        <v>0.0002</v>
      </c>
      <c r="AA93" t="n">
        <v>0.0004</v>
      </c>
      <c r="AB93" t="n">
        <v>0.001</v>
      </c>
    </row>
    <row r="94">
      <c r="A94" t="n">
        <v>1993</v>
      </c>
      <c r="B94" t="n">
        <v>0.0017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0.0001</v>
      </c>
      <c r="Z94" t="n">
        <v>0.0002</v>
      </c>
      <c r="AA94" t="n">
        <v>0.0005</v>
      </c>
      <c r="AB94" t="n">
        <v>0.0008</v>
      </c>
    </row>
    <row r="95">
      <c r="A95" t="n">
        <v>1994</v>
      </c>
      <c r="B95" t="n">
        <v>0.0017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0.0001</v>
      </c>
      <c r="Z95" t="n">
        <v>0.0003</v>
      </c>
      <c r="AA95" t="n">
        <v>0.0004</v>
      </c>
      <c r="AB95" t="n">
        <v>0.0008</v>
      </c>
    </row>
    <row r="96">
      <c r="A96" t="n">
        <v>1995</v>
      </c>
      <c r="B96" t="n">
        <v>0.0007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0.0001</v>
      </c>
      <c r="Z96" t="n">
        <v>0.0001</v>
      </c>
      <c r="AA96" t="n">
        <v>0.0002</v>
      </c>
      <c r="AB96" t="n">
        <v>0.0003</v>
      </c>
    </row>
    <row r="97">
      <c r="A97" t="n">
        <v>1996</v>
      </c>
      <c r="B97" t="n">
        <v>0.0012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0.0001</v>
      </c>
      <c r="Z97" t="n">
        <v>0.0001</v>
      </c>
      <c r="AA97" t="n">
        <v>0.0003</v>
      </c>
      <c r="AB97" t="n">
        <v>0.0007</v>
      </c>
    </row>
    <row r="98">
      <c r="A98" t="n">
        <v>1997</v>
      </c>
      <c r="B98" t="n">
        <v>0.001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0.0001</v>
      </c>
      <c r="Z98" t="n">
        <v>0.0002</v>
      </c>
      <c r="AA98" t="n">
        <v>0.0002</v>
      </c>
      <c r="AB98" t="n">
        <v>0.0005</v>
      </c>
    </row>
    <row r="99">
      <c r="A99" t="n">
        <v>1998</v>
      </c>
      <c r="B99" t="n">
        <v>0.0026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0.0002</v>
      </c>
      <c r="Z99" t="n">
        <v>0.0003</v>
      </c>
      <c r="AA99" t="n">
        <v>0.0007</v>
      </c>
      <c r="AB99" t="n">
        <v>0.0013</v>
      </c>
    </row>
    <row r="100">
      <c r="A100" t="n">
        <v>1999</v>
      </c>
      <c r="B100" t="n">
        <v>0.0022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0.0001</v>
      </c>
      <c r="Z100" t="n">
        <v>0.0003</v>
      </c>
      <c r="AA100" t="n">
        <v>0.0005999999999999999</v>
      </c>
      <c r="AB100" t="n">
        <v>0.0011</v>
      </c>
    </row>
    <row r="101">
      <c r="A101" t="n">
        <v>2000</v>
      </c>
      <c r="B101" t="n">
        <v>0.0021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0.0001</v>
      </c>
      <c r="Z101" t="n">
        <v>0.0003</v>
      </c>
      <c r="AA101" t="n">
        <v>0.0004</v>
      </c>
      <c r="AB101" t="n">
        <v>0.0011</v>
      </c>
    </row>
    <row r="102">
      <c r="A102" t="n">
        <v>2001</v>
      </c>
      <c r="B102" t="n">
        <v>0.0002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</v>
      </c>
      <c r="AB102" t="n">
        <v>0.0001</v>
      </c>
    </row>
    <row r="103">
      <c r="A103" t="n">
        <v>2002</v>
      </c>
      <c r="B103" t="n">
        <v>0.001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0.0001</v>
      </c>
      <c r="Z103" t="n">
        <v>0.0001</v>
      </c>
      <c r="AA103" t="n">
        <v>0.0002</v>
      </c>
      <c r="AB103" t="n">
        <v>0.0005999999999999999</v>
      </c>
    </row>
    <row r="104">
      <c r="A104" t="n">
        <v>2003</v>
      </c>
      <c r="B104" t="n">
        <v>0.0015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0.0001</v>
      </c>
      <c r="Z104" t="n">
        <v>0.0002</v>
      </c>
      <c r="AA104" t="n">
        <v>0.0004</v>
      </c>
      <c r="AB104" t="n">
        <v>0.0005999999999999999</v>
      </c>
    </row>
    <row r="105">
      <c r="A105" t="n">
        <v>2004</v>
      </c>
      <c r="B105" t="n">
        <v>0.001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0.0001</v>
      </c>
      <c r="Z105" t="n">
        <v>0.0002</v>
      </c>
      <c r="AA105" t="n">
        <v>0.0002</v>
      </c>
      <c r="AB105" t="n">
        <v>0.0004</v>
      </c>
    </row>
    <row r="106">
      <c r="A106" t="n">
        <v>2005</v>
      </c>
      <c r="B106" t="n">
        <v>0.002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0.0001</v>
      </c>
      <c r="Y106" t="n">
        <v>0.0001</v>
      </c>
      <c r="Z106" t="n">
        <v>0.0003</v>
      </c>
      <c r="AA106" t="n">
        <v>0.0005</v>
      </c>
      <c r="AB106" t="n">
        <v>0.0009</v>
      </c>
    </row>
    <row r="107">
      <c r="A107" t="n">
        <v>2006</v>
      </c>
      <c r="B107" t="n">
        <v>0.0005999999999999999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0.0001</v>
      </c>
      <c r="AA107" t="n">
        <v>0.0002</v>
      </c>
      <c r="AB107" t="n">
        <v>0.0003</v>
      </c>
    </row>
    <row r="108">
      <c r="A108" t="n">
        <v>2007</v>
      </c>
      <c r="B108" t="n">
        <v>0.0003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</v>
      </c>
      <c r="Y108" t="n">
        <v>0</v>
      </c>
      <c r="Z108" t="n">
        <v>0</v>
      </c>
      <c r="AA108" t="n">
        <v>0.0001</v>
      </c>
      <c r="AB108" t="n">
        <v>0.0001</v>
      </c>
    </row>
    <row r="109">
      <c r="A109" t="n">
        <v>2008</v>
      </c>
      <c r="B109" t="n">
        <v>0.002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</v>
      </c>
      <c r="Y109" t="n">
        <v>0.0001</v>
      </c>
      <c r="Z109" t="n">
        <v>0.0002</v>
      </c>
      <c r="AA109" t="n">
        <v>0.0004</v>
      </c>
      <c r="AB109" t="n">
        <v>0.0011</v>
      </c>
    </row>
    <row r="110">
      <c r="A110" t="n">
        <v>2009</v>
      </c>
      <c r="B110" t="n">
        <v>0.0005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</v>
      </c>
      <c r="Y110" t="n">
        <v>0</v>
      </c>
      <c r="Z110" t="n">
        <v>0.0001</v>
      </c>
      <c r="AA110" t="n">
        <v>0.0001</v>
      </c>
      <c r="AB110" t="n">
        <v>0.0001</v>
      </c>
    </row>
    <row r="111">
      <c r="A111" t="n">
        <v>2010</v>
      </c>
      <c r="B111" t="n">
        <v>0.0001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</v>
      </c>
      <c r="Y111" t="n">
        <v>0</v>
      </c>
      <c r="Z111" t="n">
        <v>0</v>
      </c>
      <c r="AA111" t="n">
        <v>0</v>
      </c>
      <c r="AB111" t="n">
        <v>0.0001</v>
      </c>
    </row>
    <row r="112">
      <c r="A112" t="n">
        <v>2011</v>
      </c>
      <c r="B112" t="n">
        <v>0.0008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</v>
      </c>
      <c r="Y112" t="n">
        <v>0.0001</v>
      </c>
      <c r="Z112" t="n">
        <v>0.0001</v>
      </c>
      <c r="AA112" t="n">
        <v>0.0002</v>
      </c>
      <c r="AB112" t="n">
        <v>0.0003</v>
      </c>
    </row>
    <row r="113">
      <c r="A113" t="n">
        <v>2012</v>
      </c>
      <c r="B113" t="n">
        <v>0.0008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</v>
      </c>
      <c r="Y113" t="n">
        <v>0.0001</v>
      </c>
      <c r="Z113" t="n">
        <v>0.0001</v>
      </c>
      <c r="AA113" t="n">
        <v>0.0002</v>
      </c>
      <c r="AB113" t="n">
        <v>0.0004</v>
      </c>
    </row>
    <row r="114">
      <c r="A114" t="n">
        <v>2013</v>
      </c>
      <c r="B114" t="n">
        <v>0.0026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0.0001</v>
      </c>
      <c r="Y114" t="n">
        <v>0.0002</v>
      </c>
      <c r="Z114" t="n">
        <v>0.0003</v>
      </c>
      <c r="AA114" t="n">
        <v>0.0005999999999999999</v>
      </c>
      <c r="AB114" t="n">
        <v>0.0013</v>
      </c>
    </row>
    <row r="115">
      <c r="A115" t="n">
        <v>2014</v>
      </c>
      <c r="B115" t="n">
        <v>0.0017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0.0001</v>
      </c>
      <c r="Y115" t="n">
        <v>0.0001</v>
      </c>
      <c r="Z115" t="n">
        <v>0.0002</v>
      </c>
      <c r="AA115" t="n">
        <v>0.0005</v>
      </c>
      <c r="AB115" t="n">
        <v>0.0005999999999999999</v>
      </c>
    </row>
    <row r="116">
      <c r="A116" t="n">
        <v>2015</v>
      </c>
      <c r="B116" t="n">
        <v>0.0039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0.0001</v>
      </c>
      <c r="X116" t="n">
        <v>0.0001</v>
      </c>
      <c r="Y116" t="n">
        <v>0.0003</v>
      </c>
      <c r="Z116" t="n">
        <v>0.0005999999999999999</v>
      </c>
      <c r="AA116" t="n">
        <v>0.0011</v>
      </c>
      <c r="AB116" t="n">
        <v>0.0017</v>
      </c>
    </row>
    <row r="117">
      <c r="A117" t="n">
        <v>2016</v>
      </c>
      <c r="B117" t="n">
        <v>0.001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</v>
      </c>
      <c r="Y117" t="n">
        <v>0.0001</v>
      </c>
      <c r="Z117" t="n">
        <v>0.0001</v>
      </c>
      <c r="AA117" t="n">
        <v>0.0002</v>
      </c>
      <c r="AB117" t="n">
        <v>0.0005</v>
      </c>
    </row>
    <row r="118">
      <c r="A118" t="n">
        <v>2017</v>
      </c>
      <c r="B118" t="n">
        <v>0.0036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0.0001</v>
      </c>
      <c r="X118" t="n">
        <v>0.0001</v>
      </c>
      <c r="Y118" t="n">
        <v>0.0003</v>
      </c>
      <c r="Z118" t="n">
        <v>0.0005999999999999999</v>
      </c>
      <c r="AA118" t="n">
        <v>0.0011</v>
      </c>
      <c r="AB118" t="n">
        <v>0.0014</v>
      </c>
    </row>
    <row r="119">
      <c r="A119" t="n">
        <v>2018</v>
      </c>
      <c r="B119" t="n">
        <v>0.0054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0.0001</v>
      </c>
      <c r="W119" t="n">
        <v>0.0001</v>
      </c>
      <c r="X119" t="n">
        <v>0.0002</v>
      </c>
      <c r="Y119" t="n">
        <v>0.0004</v>
      </c>
      <c r="Z119" t="n">
        <v>0.0009</v>
      </c>
      <c r="AA119" t="n">
        <v>0.0014</v>
      </c>
      <c r="AB119" t="n">
        <v>0.0021</v>
      </c>
    </row>
    <row r="120">
      <c r="A120" t="n">
        <v>2019</v>
      </c>
      <c r="B120" t="n">
        <v>0.0019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0.0001</v>
      </c>
      <c r="Y120" t="n">
        <v>0.0002</v>
      </c>
      <c r="Z120" t="n">
        <v>0.0003</v>
      </c>
      <c r="AA120" t="n">
        <v>0.0005</v>
      </c>
      <c r="AB120" t="n">
        <v>0.0005999999999999999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1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A3" workbookViewId="0">
      <selection activeCell="A23" sqref="A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20" t="inlineStr">
        <is>
          <t>AGE_AT_DEATH</t>
        </is>
      </c>
      <c r="B1" s="121" t="n">
        <v>1798</v>
      </c>
      <c r="C1" s="121" t="n">
        <v>1799</v>
      </c>
      <c r="D1" s="121" t="n">
        <v>1800</v>
      </c>
      <c r="E1" s="121" t="n">
        <v>1801</v>
      </c>
      <c r="F1" s="121" t="n">
        <v>1802</v>
      </c>
      <c r="G1" s="121" t="n">
        <v>1803</v>
      </c>
      <c r="H1" s="121" t="n">
        <v>1804</v>
      </c>
      <c r="I1" s="121" t="n">
        <v>1805</v>
      </c>
      <c r="J1" s="121" t="n">
        <v>1806</v>
      </c>
      <c r="K1" s="121" t="n">
        <v>1807</v>
      </c>
      <c r="L1" s="121" t="n">
        <v>1808</v>
      </c>
      <c r="M1" s="121" t="n">
        <v>1809</v>
      </c>
      <c r="N1" s="121" t="n">
        <v>1810</v>
      </c>
      <c r="O1" s="121" t="n">
        <v>1811</v>
      </c>
      <c r="P1" s="121" t="n">
        <v>1812</v>
      </c>
      <c r="Q1" s="121" t="n">
        <v>1813</v>
      </c>
      <c r="R1" s="121" t="n">
        <v>1814</v>
      </c>
      <c r="S1" s="121" t="n">
        <v>1815</v>
      </c>
      <c r="T1" s="121" t="n">
        <v>1816</v>
      </c>
      <c r="U1" s="121" t="n">
        <v>1817</v>
      </c>
      <c r="V1" s="121" t="n">
        <v>1818</v>
      </c>
      <c r="W1" s="121" t="n">
        <v>1819</v>
      </c>
      <c r="X1" s="121" t="n">
        <v>1820</v>
      </c>
      <c r="Y1" s="121" t="n">
        <v>1821</v>
      </c>
      <c r="Z1" s="121" t="n">
        <v>1822</v>
      </c>
      <c r="AA1" s="121" t="n">
        <v>1823</v>
      </c>
      <c r="AB1" s="121" t="n">
        <v>1824</v>
      </c>
      <c r="AC1" s="121" t="n">
        <v>1825</v>
      </c>
      <c r="AD1" s="121" t="n">
        <v>1826</v>
      </c>
      <c r="AE1" s="121" t="n">
        <v>1827</v>
      </c>
      <c r="AF1" s="121" t="n">
        <v>1828</v>
      </c>
      <c r="AG1" s="121" t="n">
        <v>1829</v>
      </c>
      <c r="AH1" s="121" t="n">
        <v>1830</v>
      </c>
      <c r="AI1" s="121" t="n">
        <v>1831</v>
      </c>
      <c r="AJ1" s="121" t="n">
        <v>1832</v>
      </c>
      <c r="AK1" s="121" t="n">
        <v>1833</v>
      </c>
      <c r="AL1" s="121" t="n">
        <v>1834</v>
      </c>
      <c r="AM1" s="121" t="n">
        <v>1835</v>
      </c>
      <c r="AN1" s="121" t="n">
        <v>1836</v>
      </c>
      <c r="AO1" s="121" t="n">
        <v>1837</v>
      </c>
      <c r="AP1" s="121" t="n">
        <v>1838</v>
      </c>
      <c r="AQ1" s="121" t="n">
        <v>1839</v>
      </c>
      <c r="AR1" s="121" t="n">
        <v>1840</v>
      </c>
      <c r="AS1" s="121" t="n">
        <v>1841</v>
      </c>
      <c r="AT1" s="121" t="n">
        <v>1842</v>
      </c>
      <c r="AU1" s="121" t="n">
        <v>1843</v>
      </c>
      <c r="AV1" s="121" t="n">
        <v>1844</v>
      </c>
      <c r="AW1" s="121" t="n">
        <v>1845</v>
      </c>
      <c r="AX1" s="121" t="n">
        <v>1846</v>
      </c>
      <c r="AY1" s="121" t="n">
        <v>1847</v>
      </c>
      <c r="AZ1" s="121" t="n">
        <v>1848</v>
      </c>
      <c r="BA1" s="121" t="n">
        <v>1849</v>
      </c>
      <c r="BB1" s="121" t="n">
        <v>1850</v>
      </c>
      <c r="BC1" s="121" t="n">
        <v>1851</v>
      </c>
      <c r="BD1" s="121" t="n">
        <v>1852</v>
      </c>
      <c r="BE1" s="121" t="n">
        <v>1853</v>
      </c>
      <c r="BF1" s="121" t="n">
        <v>1854</v>
      </c>
      <c r="BG1" s="121" t="n">
        <v>1855</v>
      </c>
      <c r="BH1" s="121" t="n">
        <v>1856</v>
      </c>
      <c r="BI1" s="121" t="n">
        <v>1857</v>
      </c>
      <c r="BJ1" s="121" t="n">
        <v>1858</v>
      </c>
      <c r="BK1" s="121" t="n">
        <v>1859</v>
      </c>
      <c r="BL1" s="121" t="n">
        <v>1860</v>
      </c>
      <c r="BM1" s="121" t="n">
        <v>1861</v>
      </c>
      <c r="BN1" s="121" t="n">
        <v>1862</v>
      </c>
      <c r="BO1" s="121" t="n">
        <v>1863</v>
      </c>
      <c r="BP1" s="121" t="n">
        <v>1864</v>
      </c>
      <c r="BQ1" s="121" t="n">
        <v>1865</v>
      </c>
      <c r="BR1" s="121" t="n">
        <v>1866</v>
      </c>
      <c r="BS1" s="121" t="n">
        <v>1867</v>
      </c>
      <c r="BT1" s="121" t="n">
        <v>1868</v>
      </c>
      <c r="BU1" s="121" t="n">
        <v>1869</v>
      </c>
      <c r="BV1" s="121" t="n">
        <v>1870</v>
      </c>
      <c r="BW1" s="121" t="n">
        <v>1871</v>
      </c>
      <c r="BX1" s="121" t="n">
        <v>1872</v>
      </c>
      <c r="BY1" s="121" t="n">
        <v>1873</v>
      </c>
      <c r="BZ1" s="121" t="n">
        <v>1874</v>
      </c>
      <c r="CA1" s="121" t="n">
        <v>1875</v>
      </c>
      <c r="CB1" s="121" t="n">
        <v>1876</v>
      </c>
      <c r="CC1" s="121" t="n">
        <v>1877</v>
      </c>
      <c r="CD1" s="121" t="n">
        <v>1878</v>
      </c>
      <c r="CE1" s="121" t="n">
        <v>1879</v>
      </c>
      <c r="CF1" s="121" t="n">
        <v>1880</v>
      </c>
      <c r="CG1" s="121" t="n">
        <v>1881</v>
      </c>
      <c r="CH1" s="121" t="n">
        <v>1882</v>
      </c>
      <c r="CI1" s="121" t="n">
        <v>1883</v>
      </c>
      <c r="CJ1" s="121" t="n">
        <v>1884</v>
      </c>
      <c r="CK1" s="121" t="n">
        <v>1885</v>
      </c>
      <c r="CL1" s="121" t="n">
        <v>1886</v>
      </c>
      <c r="CM1" s="121" t="n">
        <v>1887</v>
      </c>
      <c r="CN1" s="121" t="n">
        <v>1888</v>
      </c>
      <c r="CO1" s="121" t="n">
        <v>1889</v>
      </c>
      <c r="CP1" s="121" t="n">
        <v>1890</v>
      </c>
      <c r="CQ1" s="121" t="n">
        <v>1891</v>
      </c>
      <c r="CR1" s="121" t="n">
        <v>1892</v>
      </c>
      <c r="CS1" s="121" t="n">
        <v>1893</v>
      </c>
      <c r="CT1" s="121" t="n">
        <v>1894</v>
      </c>
      <c r="CU1" s="121" t="n">
        <v>1895</v>
      </c>
      <c r="CV1" s="121" t="n">
        <v>1896</v>
      </c>
      <c r="CW1" s="121" t="n">
        <v>1897</v>
      </c>
      <c r="CX1" s="121" t="n">
        <v>1898</v>
      </c>
      <c r="CY1" s="121" t="n">
        <v>1899</v>
      </c>
      <c r="CZ1" s="121" t="n">
        <v>1900</v>
      </c>
      <c r="DA1" s="121" t="n">
        <v>1901</v>
      </c>
      <c r="DB1" s="121" t="n">
        <v>1902</v>
      </c>
      <c r="DC1" s="121" t="n">
        <v>1903</v>
      </c>
      <c r="DD1" s="121" t="n">
        <v>1904</v>
      </c>
      <c r="DE1" s="121" t="n">
        <v>1905</v>
      </c>
      <c r="DF1" s="121" t="n">
        <v>1906</v>
      </c>
      <c r="DG1" s="121" t="n">
        <v>1907</v>
      </c>
      <c r="DH1" s="121" t="n">
        <v>1908</v>
      </c>
      <c r="DI1" s="121" t="n">
        <v>1909</v>
      </c>
      <c r="DJ1" s="121" t="n">
        <v>1910</v>
      </c>
      <c r="DK1" s="121" t="n">
        <v>1911</v>
      </c>
      <c r="DL1" s="121" t="n">
        <v>1912</v>
      </c>
      <c r="DM1" s="121" t="n">
        <v>1913</v>
      </c>
      <c r="DN1" s="121" t="n">
        <v>1914</v>
      </c>
      <c r="DO1" s="121" t="n">
        <v>1915</v>
      </c>
      <c r="DP1" s="121" t="n">
        <v>1916</v>
      </c>
      <c r="DQ1" s="121" t="n">
        <v>1917</v>
      </c>
      <c r="DR1" s="121" t="n">
        <v>1918</v>
      </c>
      <c r="DS1" s="121" t="n">
        <v>1919</v>
      </c>
      <c r="DT1" s="121" t="n">
        <v>1920</v>
      </c>
      <c r="DU1" s="121" t="n">
        <v>1921</v>
      </c>
      <c r="DV1" s="121" t="n">
        <v>1922</v>
      </c>
      <c r="DW1" s="121" t="n">
        <v>1923</v>
      </c>
      <c r="DX1" s="121" t="n">
        <v>1924</v>
      </c>
      <c r="DY1" s="121" t="n">
        <v>1925</v>
      </c>
      <c r="DZ1" s="121" t="n">
        <v>1926</v>
      </c>
      <c r="EA1" s="121" t="n">
        <v>1927</v>
      </c>
      <c r="EB1" s="121" t="n">
        <v>1928</v>
      </c>
      <c r="EC1" s="121" t="n">
        <v>1929</v>
      </c>
      <c r="ED1" s="121" t="n">
        <v>1930</v>
      </c>
      <c r="EE1" s="121" t="n">
        <v>1931</v>
      </c>
      <c r="EF1" s="121" t="n">
        <v>1932</v>
      </c>
      <c r="EG1" s="121" t="n">
        <v>1933</v>
      </c>
      <c r="EH1" s="121" t="n">
        <v>1934</v>
      </c>
      <c r="EI1" s="121" t="n">
        <v>1935</v>
      </c>
      <c r="EJ1" s="121" t="n">
        <v>1936</v>
      </c>
      <c r="EK1" s="121" t="n">
        <v>1937</v>
      </c>
      <c r="EL1" s="121" t="n">
        <v>1938</v>
      </c>
      <c r="EM1" s="121" t="n">
        <v>1939</v>
      </c>
      <c r="EN1" s="121" t="n">
        <v>1940</v>
      </c>
      <c r="EO1" s="121" t="n">
        <v>1941</v>
      </c>
      <c r="EP1" s="121" t="n">
        <v>1942</v>
      </c>
      <c r="EQ1" s="121" t="n">
        <v>1943</v>
      </c>
      <c r="ER1" s="121" t="n">
        <v>1944</v>
      </c>
      <c r="ES1" s="121" t="n">
        <v>1945</v>
      </c>
      <c r="ET1" s="121" t="n">
        <v>1946</v>
      </c>
      <c r="EU1" s="121" t="n">
        <v>1947</v>
      </c>
      <c r="EV1" s="121" t="n">
        <v>1948</v>
      </c>
      <c r="EW1" s="121" t="n">
        <v>1949</v>
      </c>
      <c r="EX1" s="121" t="n">
        <v>1950</v>
      </c>
      <c r="EY1" s="121" t="n">
        <v>1951</v>
      </c>
      <c r="EZ1" s="121" t="n">
        <v>1952</v>
      </c>
      <c r="FA1" s="121" t="n">
        <v>1953</v>
      </c>
      <c r="FB1" s="121" t="n">
        <v>1954</v>
      </c>
      <c r="FC1" s="121" t="n">
        <v>1955</v>
      </c>
      <c r="FD1" s="121" t="n">
        <v>1956</v>
      </c>
      <c r="FE1" s="121" t="n">
        <v>1957</v>
      </c>
      <c r="FF1" s="121" t="n">
        <v>1958</v>
      </c>
      <c r="FG1" s="121" t="n">
        <v>1959</v>
      </c>
      <c r="FH1" s="121" t="n">
        <v>1960</v>
      </c>
      <c r="FI1" s="121" t="n">
        <v>1961</v>
      </c>
      <c r="FJ1" s="121" t="n">
        <v>1962</v>
      </c>
      <c r="FK1" s="121" t="n">
        <v>1963</v>
      </c>
      <c r="FL1" s="121" t="n">
        <v>1964</v>
      </c>
      <c r="FM1" s="121" t="n">
        <v>1965</v>
      </c>
      <c r="FN1" s="121" t="n">
        <v>1966</v>
      </c>
      <c r="FO1" s="121" t="n">
        <v>1967</v>
      </c>
      <c r="FP1" s="121" t="n">
        <v>1968</v>
      </c>
      <c r="FQ1" s="121" t="n">
        <v>1969</v>
      </c>
      <c r="FR1" s="121" t="n">
        <v>1970</v>
      </c>
      <c r="FS1" s="121" t="n">
        <v>1971</v>
      </c>
      <c r="FT1" s="121" t="n">
        <v>1972</v>
      </c>
      <c r="FU1" s="121" t="n">
        <v>1973</v>
      </c>
      <c r="FV1" s="121" t="n">
        <v>1974</v>
      </c>
      <c r="FW1" s="121" t="n">
        <v>1975</v>
      </c>
      <c r="FX1" s="121" t="n">
        <v>1976</v>
      </c>
      <c r="FY1" s="121" t="n">
        <v>1977</v>
      </c>
      <c r="FZ1" s="121" t="n">
        <v>1978</v>
      </c>
      <c r="GA1" s="121" t="n">
        <v>1979</v>
      </c>
      <c r="GB1" s="121" t="n">
        <v>1980</v>
      </c>
      <c r="GC1" s="121" t="n">
        <v>1981</v>
      </c>
      <c r="GD1" s="121" t="n">
        <v>1982</v>
      </c>
      <c r="GE1" s="121" t="n">
        <v>1983</v>
      </c>
      <c r="GF1" s="121" t="n">
        <v>1984</v>
      </c>
      <c r="GG1" s="121" t="n">
        <v>1985</v>
      </c>
      <c r="GH1" s="121" t="n">
        <v>1986</v>
      </c>
      <c r="GI1" s="121" t="n">
        <v>1987</v>
      </c>
      <c r="GJ1" s="121" t="n">
        <v>1988</v>
      </c>
      <c r="GK1" s="121" t="n">
        <v>1989</v>
      </c>
      <c r="GL1" s="121" t="n">
        <v>1990</v>
      </c>
      <c r="GM1" s="121" t="n">
        <v>1991</v>
      </c>
      <c r="GN1" s="121" t="n">
        <v>1992</v>
      </c>
      <c r="GO1" s="121" t="n">
        <v>1993</v>
      </c>
      <c r="GP1" s="121" t="n">
        <v>1994</v>
      </c>
      <c r="GQ1" s="121" t="n">
        <v>1995</v>
      </c>
      <c r="GR1" s="121" t="n">
        <v>1996</v>
      </c>
      <c r="GS1" s="121" t="n">
        <v>1997</v>
      </c>
      <c r="GT1" s="121" t="n">
        <v>1998</v>
      </c>
      <c r="GU1" s="121" t="n">
        <v>1999</v>
      </c>
      <c r="GV1" s="121" t="n">
        <v>2000</v>
      </c>
      <c r="GW1" s="121" t="n">
        <v>2001</v>
      </c>
      <c r="GX1" s="121" t="n">
        <v>2002</v>
      </c>
      <c r="GY1" s="121" t="n">
        <v>2003</v>
      </c>
      <c r="GZ1" s="121" t="n">
        <v>2004</v>
      </c>
      <c r="HA1" s="122" t="n">
        <v>2005</v>
      </c>
      <c r="HB1" s="122" t="n">
        <v>2006</v>
      </c>
      <c r="HC1" s="122" t="n">
        <v>2007</v>
      </c>
      <c r="HD1" s="122" t="n">
        <v>2008</v>
      </c>
      <c r="HE1" s="122" t="n">
        <v>2009</v>
      </c>
      <c r="HF1" s="122" t="n">
        <v>2010</v>
      </c>
      <c r="HG1" s="122" t="n">
        <v>2011</v>
      </c>
      <c r="HH1" s="122" t="n">
        <v>2012</v>
      </c>
      <c r="HI1" s="122" t="n">
        <v>2013</v>
      </c>
      <c r="HJ1" s="122" t="n">
        <v>2014</v>
      </c>
      <c r="HK1" s="122" t="n">
        <v>2015</v>
      </c>
      <c r="HL1" s="122" t="n">
        <v>2016</v>
      </c>
      <c r="HM1" s="122" t="n">
        <v>2017</v>
      </c>
      <c r="HN1" s="122" t="n">
        <v>2018</v>
      </c>
    </row>
    <row r="2" ht="17.1" customHeight="1">
      <c r="A2" s="117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0.001417209319373007</v>
      </c>
      <c r="CZ2" s="94" t="n">
        <v>0.001729783586775459</v>
      </c>
      <c r="DA2" s="94" t="n">
        <v>0.0006244422595272857</v>
      </c>
      <c r="DB2" s="94" t="n">
        <v>0.0009089130563697901</v>
      </c>
      <c r="DC2" s="94" t="n">
        <v>0.001080685286800642</v>
      </c>
      <c r="DD2" s="94" t="n">
        <v>0.001219900719686965</v>
      </c>
      <c r="DE2" s="94" t="n">
        <v>0.0005411338047947774</v>
      </c>
      <c r="DF2" s="94" t="n">
        <v>0.0009439308329005633</v>
      </c>
      <c r="DG2" s="94" t="n">
        <v>0.0008009228475054423</v>
      </c>
      <c r="DH2" s="94" t="n">
        <v>0.0007331559913232364</v>
      </c>
      <c r="DI2" s="94" t="n">
        <v>0.0005264684961251918</v>
      </c>
      <c r="DJ2" s="94" t="n">
        <v>0.0005784697198311916</v>
      </c>
      <c r="DK2" s="94" t="n">
        <v>0.0004375404075559033</v>
      </c>
      <c r="DL2" s="94" t="n">
        <v>0.0005158223183373289</v>
      </c>
      <c r="DM2" s="94" t="n">
        <v>0.0003055388149558139</v>
      </c>
      <c r="DN2" s="94" t="n">
        <v>0.0007247463839493075</v>
      </c>
      <c r="DO2" s="94" t="n">
        <v>0.001030806385109265</v>
      </c>
      <c r="DP2" s="94" t="n">
        <v>0.0008610583177577451</v>
      </c>
      <c r="DQ2" s="94" t="n">
        <v>0.007210965556435991</v>
      </c>
      <c r="DR2" s="94" t="n">
        <v>0.003838364277807814</v>
      </c>
      <c r="DS2" s="94" t="n">
        <v>0.002502484441014652</v>
      </c>
      <c r="DT2" s="94" t="n">
        <v>0.0006334689451733529</v>
      </c>
      <c r="DU2" s="94" t="n">
        <v>0.001682977700050407</v>
      </c>
      <c r="DV2" s="94" t="n">
        <v>0.002398104346058878</v>
      </c>
      <c r="DW2" s="94" t="n">
        <v>0.001186326321092383</v>
      </c>
      <c r="DX2" s="94" t="n">
        <v>0.001768588858805588</v>
      </c>
      <c r="DY2" s="94" t="n">
        <v>0.002332207118741476</v>
      </c>
      <c r="DZ2" s="94" t="n">
        <v>0.002545428413446226</v>
      </c>
      <c r="EA2" s="94" t="n">
        <v>0.002434677570165321</v>
      </c>
      <c r="EB2" s="94" t="n">
        <v>0.002817552333155364</v>
      </c>
      <c r="EC2" s="94" t="n">
        <v>0.001161862038207805</v>
      </c>
      <c r="ED2" s="94" t="n">
        <v>0.001467524790606436</v>
      </c>
      <c r="EE2" s="94" t="n">
        <v>0.001501968575158231</v>
      </c>
      <c r="EF2" s="94" t="n">
        <v>0.001429752165434343</v>
      </c>
      <c r="EG2" s="94" t="n">
        <v>0.0009399642768055963</v>
      </c>
      <c r="EH2" s="94" t="n">
        <v>0.001150532379063749</v>
      </c>
      <c r="EI2" s="94" t="n">
        <v>0.001305390486656986</v>
      </c>
      <c r="EJ2" s="94" t="n">
        <v>0.001418080337404999</v>
      </c>
      <c r="EK2" s="94" t="n">
        <v>0.0007509059792627353</v>
      </c>
      <c r="EL2" s="94" t="n">
        <v>0.000840117459812305</v>
      </c>
      <c r="EM2" s="94" t="n">
        <v>0.001014148936042686</v>
      </c>
      <c r="EN2" s="94" t="n">
        <v>0.001052974540338282</v>
      </c>
      <c r="EO2" s="94" t="n">
        <v>0.0006333621096174173</v>
      </c>
      <c r="EP2" s="94" t="n">
        <v>0.0007273446271829167</v>
      </c>
      <c r="EQ2" s="94" t="n">
        <v>0.0006636282994023526</v>
      </c>
      <c r="ER2" s="94" t="n">
        <v>0.0004931753238276206</v>
      </c>
      <c r="ES2" s="94" t="n">
        <v>0.0003120481802390289</v>
      </c>
      <c r="ET2" s="94" t="n">
        <v>0.0002731335390551904</v>
      </c>
      <c r="EU2" s="94" t="n">
        <v>0.0002110158190467955</v>
      </c>
      <c r="EV2" s="94" t="n">
        <v>0.0001649885230333862</v>
      </c>
      <c r="EW2" s="94" t="n">
        <v>0.0001640219045786168</v>
      </c>
      <c r="EX2" s="94" t="n">
        <v>0.0001537912753355106</v>
      </c>
      <c r="EY2" s="94" t="n">
        <v>0.0001460986444132922</v>
      </c>
      <c r="EZ2" s="94" t="n">
        <v>0.0001963720768419565</v>
      </c>
      <c r="FA2" s="94" t="n">
        <v>6.642117400753483e-05</v>
      </c>
      <c r="FB2" s="94" t="n">
        <v>5.522116074879894e-05</v>
      </c>
      <c r="FC2" s="94" t="n">
        <v>4.642138792318977e-05</v>
      </c>
      <c r="FD2" s="94" t="n">
        <v>8.659605246599392e-05</v>
      </c>
      <c r="FE2" s="94" t="n">
        <v>5.128067377921472e-05</v>
      </c>
      <c r="FF2" s="94" t="n">
        <v>4.723561062789281e-05</v>
      </c>
      <c r="FG2" s="94" t="n">
        <v>6.660250036395614e-05</v>
      </c>
      <c r="FH2" s="94" t="n">
        <v>3.579247172834805e-05</v>
      </c>
      <c r="FI2" s="94" t="n">
        <v>3.420311248323597e-05</v>
      </c>
      <c r="FJ2" s="94" t="n">
        <v>4.769708680869799e-05</v>
      </c>
      <c r="FK2" s="94" t="n">
        <v>1.246491904346704e-05</v>
      </c>
      <c r="FL2" s="94" t="n">
        <v>1.762486071464241e-05</v>
      </c>
      <c r="FM2" s="94" t="n">
        <v>9.747436946267256e-06</v>
      </c>
      <c r="FN2" s="94" t="n">
        <v>1.284750722672281e-05</v>
      </c>
      <c r="FO2" s="94" t="n">
        <v>2.201248401343348e-05</v>
      </c>
      <c r="FP2" s="94" t="n">
        <v>1.940942162080172e-05</v>
      </c>
      <c r="FQ2" s="94" t="n">
        <v>1.303653041662693e-05</v>
      </c>
      <c r="FR2" s="94" t="n">
        <v>8.241056393548901e-06</v>
      </c>
      <c r="FS2" s="94" t="n">
        <v>1.352386962989677e-05</v>
      </c>
      <c r="FT2" s="94" t="n">
        <v>7.979667806429219e-06</v>
      </c>
      <c r="FU2" s="94" t="n">
        <v>9.780174282705717e-06</v>
      </c>
      <c r="FV2" s="94" t="n">
        <v>4.744013055523929e-06</v>
      </c>
      <c r="FW2" s="94" t="n">
        <v>7.220830652265657e-06</v>
      </c>
      <c r="FX2" s="94" t="n">
        <v>3.822527684656756e-06</v>
      </c>
      <c r="FY2" s="94" t="n">
        <v>6.02310311778404e-06</v>
      </c>
      <c r="FZ2" s="94" t="n">
        <v>1.467970713984256e-06</v>
      </c>
      <c r="GA2" s="94" t="n">
        <v>2.183398168128937e-06</v>
      </c>
      <c r="GB2" s="94" t="n">
        <v>2.103881240111758e-06</v>
      </c>
      <c r="GC2" s="94" t="n">
        <v>1.392458999044773e-06</v>
      </c>
      <c r="GD2" s="94" t="n">
        <v>2.089379475189663e-06</v>
      </c>
      <c r="GE2" s="94" t="n">
        <v>7.121502808008558e-07</v>
      </c>
      <c r="GF2" s="94" t="n">
        <v>2.075611769272228e-06</v>
      </c>
      <c r="GG2" s="94" t="n">
        <v>6.902640328952227e-07</v>
      </c>
      <c r="GH2" s="94" t="n">
        <v>6.93503398860158e-07</v>
      </c>
      <c r="GI2" s="94" t="n">
        <v>6.877796684076663e-07</v>
      </c>
      <c r="GJ2" s="94" t="n">
        <v>3.376163341483391e-06</v>
      </c>
      <c r="GK2" s="94" t="n">
        <v>1.310195284607171e-06</v>
      </c>
      <c r="GL2" s="94" t="n">
        <v>0</v>
      </c>
      <c r="GM2" s="94" t="n">
        <v>6.596334351037785e-07</v>
      </c>
      <c r="GN2" s="94" t="n">
        <v>1.340553554779375e-06</v>
      </c>
      <c r="GO2" s="94" t="n">
        <v>6.776247625772237e-07</v>
      </c>
      <c r="GP2" s="94" t="n">
        <v>6.813896806258428e-07</v>
      </c>
      <c r="GQ2" s="94" t="n">
        <v>2.74486230398252e-06</v>
      </c>
      <c r="GR2" s="94" t="n">
        <v>2.743292307396877e-06</v>
      </c>
      <c r="GS2" s="94" t="n">
        <v>2.091869322318014e-06</v>
      </c>
      <c r="GT2" s="94" t="n">
        <v>4.157180212376479e-06</v>
      </c>
      <c r="GU2" s="94" t="n">
        <v>1.37255830456108e-06</v>
      </c>
      <c r="GV2" s="94" t="n">
        <v>6.566708233929789e-07</v>
      </c>
      <c r="GW2" s="94" t="n">
        <v>1.325519835741582e-06</v>
      </c>
      <c r="GX2" s="94" t="n">
        <v>5.899233230774071e-06</v>
      </c>
      <c r="GY2" s="94" t="n">
        <v>4.533943040721286e-06</v>
      </c>
      <c r="GZ2" s="94" t="n">
        <v>3.25834788728723e-06</v>
      </c>
      <c r="HA2" t="n">
        <v>3.206947531131443e-06</v>
      </c>
      <c r="HB2" t="n">
        <v>2.052650484938677e-06</v>
      </c>
      <c r="HC2" t="n">
        <v>4.263119751033807e-06</v>
      </c>
      <c r="HD2" t="n">
        <v>1.010266472214425e-05</v>
      </c>
      <c r="HE2" t="n">
        <v>2.16027668823823e-06</v>
      </c>
      <c r="HF2" t="n">
        <v>3.432222528834101e-06</v>
      </c>
      <c r="HG2" t="n">
        <v>6.956013647698776e-07</v>
      </c>
      <c r="HH2" t="n">
        <v>3.488402109506524e-06</v>
      </c>
      <c r="HI2" t="n">
        <v>4.885944603160089e-06</v>
      </c>
      <c r="HJ2" t="n">
        <v>5.542215750145829e-06</v>
      </c>
      <c r="HK2" t="n">
        <v>2.778688570142436e-06</v>
      </c>
      <c r="HL2" t="n">
        <v>2.097720197689152e-06</v>
      </c>
      <c r="HM2" t="n">
        <v>6.439472535649636e-06</v>
      </c>
      <c r="HN2" t="n">
        <v>2.899431059140421e-06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0.0001810987832616103</v>
      </c>
      <c r="CX3" s="94" t="n">
        <v>0.0002302185874329927</v>
      </c>
      <c r="CY3" s="94" t="n">
        <v>9.450324838006643e-05</v>
      </c>
      <c r="CZ3" s="94" t="n">
        <v>0.000139950005325188</v>
      </c>
      <c r="DA3" s="94" t="n">
        <v>0.0001352028943286439</v>
      </c>
      <c r="DB3" s="94" t="n">
        <v>0.0001497745583813157</v>
      </c>
      <c r="DC3" s="94" t="n">
        <v>8.343733045284858e-05</v>
      </c>
      <c r="DD3" s="94" t="n">
        <v>0.0001411129781250094</v>
      </c>
      <c r="DE3" s="94" t="n">
        <v>0.0001344852013155881</v>
      </c>
      <c r="DF3" s="94" t="n">
        <v>8.288959993630426e-05</v>
      </c>
      <c r="DG3" s="94" t="n">
        <v>0.0001011702635234661</v>
      </c>
      <c r="DH3" s="94" t="n">
        <v>9.384292472902733e-05</v>
      </c>
      <c r="DI3" s="94" t="n">
        <v>6.144221403831807e-05</v>
      </c>
      <c r="DJ3" s="94" t="n">
        <v>7.197113045937274e-05</v>
      </c>
      <c r="DK3" s="94" t="n">
        <v>5.065847264625796e-05</v>
      </c>
      <c r="DL3" s="94" t="n">
        <v>0.0001012057603224874</v>
      </c>
      <c r="DM3" s="94" t="n">
        <v>0.0001706748111432295</v>
      </c>
      <c r="DN3" s="94" t="n">
        <v>0.000124148854418247</v>
      </c>
      <c r="DO3" s="94" t="n">
        <v>0.003750971823176155</v>
      </c>
      <c r="DP3" s="94" t="n">
        <v>0.001159943654990505</v>
      </c>
      <c r="DQ3" s="94" t="n">
        <v>0.0007945358497591273</v>
      </c>
      <c r="DR3" s="94" t="n">
        <v>0.0001098155585551125</v>
      </c>
      <c r="DS3" s="94" t="n">
        <v>0.0003331152479592669</v>
      </c>
      <c r="DT3" s="94" t="n">
        <v>0.0004349125340376066</v>
      </c>
      <c r="DU3" s="94" t="n">
        <v>0.0001859816917697154</v>
      </c>
      <c r="DV3" s="94" t="n">
        <v>0.0002821366677710281</v>
      </c>
      <c r="DW3" s="94" t="n">
        <v>0.0004115386614424625</v>
      </c>
      <c r="DX3" s="94" t="n">
        <v>0.0004708140322397512</v>
      </c>
      <c r="DY3" s="94" t="n">
        <v>0.00045080003545484</v>
      </c>
      <c r="DZ3" s="94" t="n">
        <v>0.0005551154924947525</v>
      </c>
      <c r="EA3" s="94" t="n">
        <v>0.0001880676419778977</v>
      </c>
      <c r="EB3" s="94" t="n">
        <v>0.0002331076745345725</v>
      </c>
      <c r="EC3" s="94" t="n">
        <v>0.0002558485015722505</v>
      </c>
      <c r="ED3" s="94" t="n">
        <v>0.0002369784275926629</v>
      </c>
      <c r="EE3" s="94" t="n">
        <v>0.0001582640789869926</v>
      </c>
      <c r="EF3" s="94" t="n">
        <v>0.0002004649450933958</v>
      </c>
      <c r="EG3" s="94" t="n">
        <v>0.0002135143370574746</v>
      </c>
      <c r="EH3" s="94" t="n">
        <v>0.0002209317739259763</v>
      </c>
      <c r="EI3" s="94" t="n">
        <v>0.0001259460695563369</v>
      </c>
      <c r="EJ3" s="94" t="n">
        <v>0.000118156222182667</v>
      </c>
      <c r="EK3" s="94" t="n">
        <v>0.000115489755288581</v>
      </c>
      <c r="EL3" s="94" t="n">
        <v>0.0001112251692392944</v>
      </c>
      <c r="EM3" s="94" t="n">
        <v>6.48516358710106e-05</v>
      </c>
      <c r="EN3" s="94" t="n">
        <v>8.617174741358203e-05</v>
      </c>
      <c r="EO3" s="94" t="n">
        <v>7.931953845821117e-05</v>
      </c>
      <c r="EP3" s="94" t="n">
        <v>5.793341772112325e-05</v>
      </c>
      <c r="EQ3" s="94" t="n">
        <v>4.086699076729345e-05</v>
      </c>
      <c r="ER3" s="94" t="n">
        <v>2.389678542598057e-05</v>
      </c>
      <c r="ES3" s="94" t="n">
        <v>1.83052118868562e-05</v>
      </c>
      <c r="ET3" s="94" t="n">
        <v>1.208306292620387e-05</v>
      </c>
      <c r="EU3" s="94" t="n">
        <v>1.709707089876485e-05</v>
      </c>
      <c r="EV3" s="94" t="n">
        <v>1.428840120757365e-05</v>
      </c>
      <c r="EW3" s="94" t="n">
        <v>1.272610836457278e-05</v>
      </c>
      <c r="EX3" s="94" t="n">
        <v>2.129207698536699e-05</v>
      </c>
      <c r="EY3" s="94" t="n">
        <v>6.076034282954248e-06</v>
      </c>
      <c r="EZ3" s="94" t="n">
        <v>6.451129026068121e-06</v>
      </c>
      <c r="FA3" s="94" t="n">
        <v>4.64651680317065e-06</v>
      </c>
      <c r="FB3" s="94" t="n">
        <v>1.601203686252097e-05</v>
      </c>
      <c r="FC3" s="94" t="n">
        <v>6.758601487934841e-06</v>
      </c>
      <c r="FD3" s="94" t="n">
        <v>5.32578902003531e-06</v>
      </c>
      <c r="FE3" s="94" t="n">
        <v>1.08391230879895e-05</v>
      </c>
      <c r="FF3" s="94" t="n">
        <v>3.352074699460298e-06</v>
      </c>
      <c r="FG3" s="94" t="n">
        <v>5.350627371974244e-06</v>
      </c>
      <c r="FH3" s="94" t="n">
        <v>6.665556969675969e-06</v>
      </c>
      <c r="FI3" s="94" t="n">
        <v>1.605913152049532e-06</v>
      </c>
      <c r="FJ3" s="94" t="n">
        <v>2.068938185063956e-06</v>
      </c>
      <c r="FK3" s="94" t="n">
        <v>2.728283378620393e-06</v>
      </c>
      <c r="FL3" s="94" t="n">
        <v>9.416828970168925e-07</v>
      </c>
      <c r="FM3" s="94" t="n">
        <v>6.034693199228915e-06</v>
      </c>
      <c r="FN3" s="94" t="n">
        <v>2.386379417618793e-06</v>
      </c>
      <c r="FO3" s="94" t="n">
        <v>2.095773551773799e-06</v>
      </c>
      <c r="FP3" s="94" t="n">
        <v>1.58222416424321e-06</v>
      </c>
      <c r="FQ3" s="94" t="n">
        <v>2.443413890134519e-06</v>
      </c>
      <c r="FR3" s="94" t="n">
        <v>1.582163468262688e-06</v>
      </c>
      <c r="FS3" s="94" t="n">
        <v>2.172985815268802e-06</v>
      </c>
      <c r="FT3" s="94" t="n">
        <v>9.431023305577926e-07</v>
      </c>
      <c r="FU3" s="94" t="n">
        <v>1.37412647795346e-06</v>
      </c>
      <c r="FV3" s="94" t="n">
        <v>1.000999478853056e-06</v>
      </c>
      <c r="FW3" s="94" t="n">
        <v>1.789717172391941e-06</v>
      </c>
      <c r="FX3" s="94" t="n">
        <v>5.876795865986963e-07</v>
      </c>
      <c r="FY3" s="94" t="n">
        <v>9.636990081833612e-07</v>
      </c>
      <c r="FZ3" s="94" t="n">
        <v>5.645707477370307e-07</v>
      </c>
      <c r="GA3" s="94" t="n">
        <v>1.845150776772497e-07</v>
      </c>
      <c r="GB3" s="94" t="n">
        <v>3.61169673268758e-07</v>
      </c>
      <c r="GC3" s="94" t="n">
        <v>3.573040899468079e-07</v>
      </c>
      <c r="GD3" s="94" t="n">
        <v>3.577965548181261e-07</v>
      </c>
      <c r="GE3" s="94" t="n">
        <v>3.566325490291082e-07</v>
      </c>
      <c r="GF3" s="94" t="n">
        <v>7.059811091941666e-07</v>
      </c>
      <c r="GG3" s="94" t="n">
        <v>3.51740486547913e-07</v>
      </c>
      <c r="GH3" s="94" t="n">
        <v>1.046035499568327e-06</v>
      </c>
      <c r="GI3" s="94" t="n">
        <v>1.212644992363095e-06</v>
      </c>
      <c r="GJ3" s="94" t="n">
        <v>0</v>
      </c>
      <c r="GK3" s="94" t="n">
        <v>5.025993609902664e-07</v>
      </c>
      <c r="GL3" s="94" t="n">
        <v>9.864969545756753e-07</v>
      </c>
      <c r="GM3" s="94" t="n">
        <v>8.185821903291833e-07</v>
      </c>
      <c r="GN3" s="94" t="n">
        <v>4.956126989631688e-07</v>
      </c>
      <c r="GO3" s="94" t="n">
        <v>3.344475453306022e-07</v>
      </c>
      <c r="GP3" s="94" t="n">
        <v>8.455371218126601e-07</v>
      </c>
      <c r="GQ3" s="94" t="n">
        <v>1.708354502692879e-07</v>
      </c>
      <c r="GR3" s="94" t="n">
        <v>5.143044097743295e-07</v>
      </c>
      <c r="GS3" s="94" t="n">
        <v>8.591718135207456e-07</v>
      </c>
      <c r="GT3" s="94" t="n">
        <v>5.157335699748168e-07</v>
      </c>
      <c r="GU3" s="94" t="n">
        <v>1.694128776488339e-07</v>
      </c>
      <c r="GV3" s="94" t="n">
        <v>3.009716164849802e-06</v>
      </c>
      <c r="GW3" s="94" t="n">
        <v>1.483076757861363e-06</v>
      </c>
      <c r="GX3" s="94" t="n">
        <v>1.137653185316147e-06</v>
      </c>
      <c r="GY3" s="94" t="n">
        <v>4.86593037665621e-07</v>
      </c>
      <c r="GZ3" s="94" t="n">
        <v>8.599185898664072e-07</v>
      </c>
      <c r="HA3" s="94" t="n">
        <v>2.046141196470774e-06</v>
      </c>
      <c r="HB3" s="94" t="n">
        <v>4.810593128325539e-06</v>
      </c>
      <c r="HC3" s="94" t="n">
        <v>6.930752689850897e-07</v>
      </c>
      <c r="HD3" s="94" t="n">
        <v>6.734817409847056e-07</v>
      </c>
      <c r="HE3" s="94" t="n">
        <v>1.01980316607332e-06</v>
      </c>
      <c r="HF3" s="94" t="n">
        <v>1.545167517846314e-06</v>
      </c>
      <c r="HG3" s="94" t="n">
        <v>2.063742129428567e-06</v>
      </c>
      <c r="HH3" s="94" t="n">
        <v>2.239185664010928e-06</v>
      </c>
      <c r="HI3" s="94" t="n">
        <v>2.412134391107083e-06</v>
      </c>
      <c r="HJ3" t="n">
        <v>1.7200024017831e-06</v>
      </c>
      <c r="HK3" t="n">
        <v>3.105211595003887e-06</v>
      </c>
      <c r="HL3" t="n">
        <v>2.776999534996846e-06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4.158838519578253e-05</v>
      </c>
      <c r="CT4" s="94" t="n">
        <v>5.756813291330527e-05</v>
      </c>
      <c r="CU4" s="94" t="n">
        <v>2.848533890126758e-05</v>
      </c>
      <c r="CV4" s="94" t="n">
        <v>5.23761023155072e-05</v>
      </c>
      <c r="CW4" s="94" t="n">
        <v>4.387379264806857e-05</v>
      </c>
      <c r="CX4" s="94" t="n">
        <v>4.93392000931524e-05</v>
      </c>
      <c r="CY4" s="94" t="n">
        <v>2.858734309995558e-05</v>
      </c>
      <c r="CZ4" s="94" t="n">
        <v>4.020421479629436e-05</v>
      </c>
      <c r="DA4" s="94" t="n">
        <v>4.110975154842977e-05</v>
      </c>
      <c r="DB4" s="94" t="n">
        <v>1.74299351466973e-05</v>
      </c>
      <c r="DC4" s="94" t="n">
        <v>3.0666651178459e-05</v>
      </c>
      <c r="DD4" s="94" t="n">
        <v>2.41374618799076e-05</v>
      </c>
      <c r="DE4" s="94" t="n">
        <v>1.891958749623382e-05</v>
      </c>
      <c r="DF4" s="94" t="n">
        <v>2.24441021220113e-05</v>
      </c>
      <c r="DG4" s="94" t="n">
        <v>1.954880921805261e-05</v>
      </c>
      <c r="DH4" s="94" t="n">
        <v>2.40688578629296e-05</v>
      </c>
      <c r="DI4" s="94" t="n">
        <v>4.475154822390904e-05</v>
      </c>
      <c r="DJ4" s="94" t="n">
        <v>2.726369701803933e-05</v>
      </c>
      <c r="DK4" s="94" t="n">
        <v>0.001227994919801839</v>
      </c>
      <c r="DL4" s="94" t="n">
        <v>0.0003611396486490545</v>
      </c>
      <c r="DM4" s="94" t="n">
        <v>0.000201442666937302</v>
      </c>
      <c r="DN4" s="94" t="n">
        <v>3.198897238451528e-05</v>
      </c>
      <c r="DO4" s="94" t="n">
        <v>6.548945161166467e-05</v>
      </c>
      <c r="DP4" s="94" t="n">
        <v>8.840200669373632e-05</v>
      </c>
      <c r="DQ4" s="94" t="n">
        <v>4.8283045984684e-05</v>
      </c>
      <c r="DR4" s="94" t="n">
        <v>7.077111058536232e-05</v>
      </c>
      <c r="DS4" s="94" t="n">
        <v>8.567907620012149e-05</v>
      </c>
      <c r="DT4" s="94" t="n">
        <v>0.0001129600395702942</v>
      </c>
      <c r="DU4" s="94" t="n">
        <v>0.0001066950874811943</v>
      </c>
      <c r="DV4" s="94" t="n">
        <v>0.0001144725976609714</v>
      </c>
      <c r="DW4" s="94" t="n">
        <v>4.408520910830823e-05</v>
      </c>
      <c r="DX4" s="94" t="n">
        <v>5.512977636403109e-05</v>
      </c>
      <c r="DY4" s="94" t="n">
        <v>6.49994991099205e-05</v>
      </c>
      <c r="DZ4" s="94" t="n">
        <v>5.730137470214065e-05</v>
      </c>
      <c r="EA4" s="94" t="n">
        <v>3.413728792161111e-05</v>
      </c>
      <c r="EB4" s="94" t="n">
        <v>4.766774154113582e-05</v>
      </c>
      <c r="EC4" s="94" t="n">
        <v>5.60267510948679e-05</v>
      </c>
      <c r="ED4" s="94" t="n">
        <v>5.254225061454344e-05</v>
      </c>
      <c r="EE4" s="94" t="n">
        <v>2.666757714394616e-05</v>
      </c>
      <c r="EF4" s="94" t="n">
        <v>2.932545230710718e-05</v>
      </c>
      <c r="EG4" s="94" t="n">
        <v>2.554301279617614e-05</v>
      </c>
      <c r="EH4" s="94" t="n">
        <v>2.080312192875338e-05</v>
      </c>
      <c r="EI4" s="94" t="n">
        <v>1.40458466348878e-05</v>
      </c>
      <c r="EJ4" s="94" t="n">
        <v>1.629491724113291e-05</v>
      </c>
      <c r="EK4" s="94" t="n">
        <v>1.666264280178928e-05</v>
      </c>
      <c r="EL4" s="94" t="n">
        <v>1.204292557452879e-05</v>
      </c>
      <c r="EM4" s="94" t="n">
        <v>8.393110308373317e-06</v>
      </c>
      <c r="EN4" s="94" t="n">
        <v>5.280445555984303e-06</v>
      </c>
      <c r="EO4" s="94" t="n">
        <v>4.091152878343059e-06</v>
      </c>
      <c r="EP4" s="94" t="n">
        <v>3.650943005545992e-06</v>
      </c>
      <c r="EQ4" s="94" t="n">
        <v>5.270192572836612e-06</v>
      </c>
      <c r="ER4" s="94" t="n">
        <v>5.413091019321126e-06</v>
      </c>
      <c r="ES4" s="94" t="n">
        <v>5.704916068799386e-06</v>
      </c>
      <c r="ET4" s="94" t="n">
        <v>5.823841365917624e-06</v>
      </c>
      <c r="EU4" s="94" t="n">
        <v>1.632245575204825e-06</v>
      </c>
      <c r="EV4" s="94" t="n">
        <v>2.013365873160826e-06</v>
      </c>
      <c r="EW4" s="94" t="n">
        <v>4.185393979506078e-07</v>
      </c>
      <c r="EX4" s="94" t="n">
        <v>7.179555119544334e-06</v>
      </c>
      <c r="EY4" s="94" t="n">
        <v>1.711354521306495e-06</v>
      </c>
      <c r="EZ4" s="94" t="n">
        <v>2.688666961481133e-06</v>
      </c>
      <c r="FA4" s="94" t="n">
        <v>3.748517461344038e-06</v>
      </c>
      <c r="FB4" s="94" t="n">
        <v>1.219131067988684e-06</v>
      </c>
      <c r="FC4" s="94" t="n">
        <v>1.915565626482206e-06</v>
      </c>
      <c r="FD4" s="94" t="n">
        <v>1.415844069128304e-06</v>
      </c>
      <c r="FE4" s="94" t="n">
        <v>5.831542097424214e-07</v>
      </c>
      <c r="FF4" s="94" t="n">
        <v>1.156937562208533e-07</v>
      </c>
      <c r="FG4" s="94" t="n">
        <v>1.032631132307229e-06</v>
      </c>
      <c r="FH4" s="94" t="n">
        <v>6.889817837924408e-07</v>
      </c>
      <c r="FI4" s="94" t="n">
        <v>8.07427577033724e-07</v>
      </c>
      <c r="FJ4" s="94" t="n">
        <v>1.973648380864727e-06</v>
      </c>
      <c r="FK4" s="94" t="n">
        <v>5.927472864621974e-07</v>
      </c>
      <c r="FL4" s="94" t="n">
        <v>3.673457677671648e-07</v>
      </c>
      <c r="FM4" s="94" t="n">
        <v>1.013148245332987e-06</v>
      </c>
      <c r="FN4" s="94" t="n">
        <v>1.184915270263769e-06</v>
      </c>
      <c r="FO4" s="94" t="n">
        <v>1.084643357671872e-06</v>
      </c>
      <c r="FP4" s="94" t="n">
        <v>1.239229187879e-06</v>
      </c>
      <c r="FQ4" s="94" t="n">
        <v>5.505595109203686e-07</v>
      </c>
      <c r="FR4" s="94" t="n">
        <v>0</v>
      </c>
      <c r="FS4" s="94" t="n">
        <v>7.086474619897446e-07</v>
      </c>
      <c r="FT4" s="94" t="n">
        <v>0</v>
      </c>
      <c r="FU4" s="94" t="n">
        <v>1.500494412909054e-07</v>
      </c>
      <c r="FV4" s="94" t="n">
        <v>0</v>
      </c>
      <c r="FW4" s="94" t="n">
        <v>0</v>
      </c>
      <c r="FX4" s="94" t="n">
        <v>0</v>
      </c>
      <c r="FY4" s="94" t="n">
        <v>4.617771150557857e-07</v>
      </c>
      <c r="FZ4" s="94" t="n">
        <v>1.509579656638861e-07</v>
      </c>
      <c r="GA4" s="94" t="n">
        <v>1.471518386394153e-07</v>
      </c>
      <c r="GB4" s="94" t="n">
        <v>1.453314502446662e-07</v>
      </c>
      <c r="GC4" s="94" t="n">
        <v>2.856639109240508e-07</v>
      </c>
      <c r="GD4" s="94" t="n">
        <v>4.252841401308973e-07</v>
      </c>
      <c r="GE4" s="94" t="n">
        <v>1.415067239750031e-07</v>
      </c>
      <c r="GF4" s="94" t="n">
        <v>0</v>
      </c>
      <c r="GG4" s="94" t="n">
        <v>1.420556950660861e-07</v>
      </c>
      <c r="GH4" s="94" t="n">
        <v>2.790022099765052e-07</v>
      </c>
      <c r="GI4" s="94" t="n">
        <v>1.376791101964323e-07</v>
      </c>
      <c r="GJ4" s="94" t="n">
        <v>1.355961436999116e-07</v>
      </c>
      <c r="GK4" s="94" t="n">
        <v>2.671057885830973e-07</v>
      </c>
      <c r="GL4" s="95" t="n">
        <v>1.316623970745669e-07</v>
      </c>
      <c r="GM4" s="95" t="n">
        <v>2.577587643457251e-07</v>
      </c>
      <c r="GN4" s="95" t="n">
        <v>2.568656330736079e-07</v>
      </c>
      <c r="GO4" s="95" t="n">
        <v>1.293988659224593e-07</v>
      </c>
      <c r="GP4" s="95" t="n">
        <v>3.926134747823711e-07</v>
      </c>
      <c r="GQ4" s="95" t="n">
        <v>3.973532564490103e-07</v>
      </c>
      <c r="GR4" s="95" t="n">
        <v>1.471482731548175e-06</v>
      </c>
      <c r="GS4" s="95" t="n">
        <v>0</v>
      </c>
      <c r="GT4" s="95" t="n">
        <v>5.402286679905871e-07</v>
      </c>
      <c r="GU4" t="n">
        <v>1.20606489835218e-06</v>
      </c>
      <c r="GV4" s="94" t="n">
        <v>1.25193772138432e-06</v>
      </c>
      <c r="GW4" s="94" t="n">
        <v>2.760647576144526e-07</v>
      </c>
      <c r="GX4" s="94" t="n">
        <v>3.14740860849097e-06</v>
      </c>
      <c r="GY4" s="94" t="n">
        <v>4.088675744707993e-07</v>
      </c>
      <c r="GZ4" s="94" t="n">
        <v>7.945973735378416e-07</v>
      </c>
      <c r="HA4" s="94" t="n">
        <v>1.187758799445079e-06</v>
      </c>
      <c r="HB4" s="94" t="n">
        <v>1.318687289001792e-06</v>
      </c>
      <c r="HC4" s="94" t="n">
        <v>1.458910901791291e-06</v>
      </c>
      <c r="HD4" s="94" t="n">
        <v>7.992585012464436e-07</v>
      </c>
      <c r="HE4" s="94" t="n">
        <v>1.070123021342533e-06</v>
      </c>
      <c r="HF4" s="94" t="n">
        <v>1.88807924754108e-06</v>
      </c>
      <c r="HG4" s="94" t="n">
        <v>2.444386805200026e-06</v>
      </c>
      <c r="HH4" s="94" t="n">
        <v>1.492091912861832e-06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4.063842973107519e-05</v>
      </c>
      <c r="CO5" s="94" t="n">
        <v>4.552376479314167e-05</v>
      </c>
      <c r="CP5" s="94" t="n">
        <v>1.858108292737311e-05</v>
      </c>
      <c r="CQ5" s="94" t="n">
        <v>4.413136292179761e-05</v>
      </c>
      <c r="CR5" s="94" t="n">
        <v>4.454390225795162e-05</v>
      </c>
      <c r="CS5" s="94" t="n">
        <v>4.59577783801032e-05</v>
      </c>
      <c r="CT5" s="94" t="n">
        <v>1.890039142710645e-05</v>
      </c>
      <c r="CU5" s="94" t="n">
        <v>3.323651315474601e-05</v>
      </c>
      <c r="CV5" s="94" t="n">
        <v>3.615760162005023e-05</v>
      </c>
      <c r="CW5" s="94" t="n">
        <v>1.980465521971493e-05</v>
      </c>
      <c r="CX5" s="94" t="n">
        <v>1.888811022519955e-05</v>
      </c>
      <c r="CY5" s="94" t="n">
        <v>1.85662437670166e-05</v>
      </c>
      <c r="CZ5" s="94" t="n">
        <v>1.534943740993095e-05</v>
      </c>
      <c r="DA5" s="94" t="n">
        <v>2.174171365973365e-05</v>
      </c>
      <c r="DB5" s="94" t="n">
        <v>1.243021470295516e-05</v>
      </c>
      <c r="DC5" s="94" t="n">
        <v>1.705511545942403e-05</v>
      </c>
      <c r="DD5" s="94" t="n">
        <v>3.417638572166403e-05</v>
      </c>
      <c r="DE5" s="94" t="n">
        <v>2.221715906799482e-05</v>
      </c>
      <c r="DF5" s="94" t="n">
        <v>0.001086196200844748</v>
      </c>
      <c r="DG5" s="94" t="n">
        <v>0.0003308492579645333</v>
      </c>
      <c r="DH5" s="94" t="n">
        <v>0.0001748308937184854</v>
      </c>
      <c r="DI5" s="94" t="n">
        <v>3.184698838423561e-05</v>
      </c>
      <c r="DJ5" s="94" t="n">
        <v>6.100219446571959e-05</v>
      </c>
      <c r="DK5" s="94" t="n">
        <v>6.849730704284488e-05</v>
      </c>
      <c r="DL5" s="94" t="n">
        <v>3.270474345834545e-05</v>
      </c>
      <c r="DM5" s="94" t="n">
        <v>6.102913799758389e-05</v>
      </c>
      <c r="DN5" s="94" t="n">
        <v>5.455029740866861e-05</v>
      </c>
      <c r="DO5" s="94" t="n">
        <v>9.307542234812754e-05</v>
      </c>
      <c r="DP5" s="94" t="n">
        <v>8.77490598912638e-05</v>
      </c>
      <c r="DQ5" s="94" t="n">
        <v>7.474749924025079e-05</v>
      </c>
      <c r="DR5" s="94" t="n">
        <v>3.716069371108628e-05</v>
      </c>
      <c r="DS5" s="94" t="n">
        <v>4.269397895155065e-05</v>
      </c>
      <c r="DT5" s="94" t="n">
        <v>6.363709159101067e-05</v>
      </c>
      <c r="DU5" s="94" t="n">
        <v>4.043551541388433e-05</v>
      </c>
      <c r="DV5" s="94" t="n">
        <v>3.13501630496977e-05</v>
      </c>
      <c r="DW5" s="94" t="n">
        <v>3.821881041057233e-05</v>
      </c>
      <c r="DX5" s="94" t="n">
        <v>4.707196858459433e-05</v>
      </c>
      <c r="DY5" s="94" t="n">
        <v>3.92661430014612e-05</v>
      </c>
      <c r="DZ5" s="94" t="n">
        <v>1.794642912877109e-05</v>
      </c>
      <c r="EA5" s="94" t="n">
        <v>2.329521596524902e-05</v>
      </c>
      <c r="EB5" s="94" t="n">
        <v>1.552086652801359e-05</v>
      </c>
      <c r="EC5" s="94" t="n">
        <v>2.051545272228715e-05</v>
      </c>
      <c r="ED5" s="94" t="n">
        <v>9.110964015257299e-06</v>
      </c>
      <c r="EE5" s="94" t="n">
        <v>1.332620348297234e-05</v>
      </c>
      <c r="EF5" s="94" t="n">
        <v>1.278230928395101e-05</v>
      </c>
      <c r="EG5" s="94" t="n">
        <v>1.444031012571594e-05</v>
      </c>
      <c r="EH5" s="94" t="n">
        <v>6.847444573964082e-06</v>
      </c>
      <c r="EI5" s="94" t="n">
        <v>5.864743839617458e-06</v>
      </c>
      <c r="EJ5" s="94" t="n">
        <v>3.249510847070302e-06</v>
      </c>
      <c r="EK5" s="94" t="n">
        <v>2.447559258214137e-06</v>
      </c>
      <c r="EL5" s="94" t="n">
        <v>2.867651336202623e-06</v>
      </c>
      <c r="EM5" s="94" t="n">
        <v>2.535077674779955e-06</v>
      </c>
      <c r="EN5" s="94" t="n">
        <v>3.535748087997699e-06</v>
      </c>
      <c r="EO5" s="94" t="n">
        <v>3.380971217792023e-06</v>
      </c>
      <c r="EP5" s="94" t="n">
        <v>1.363860625718797e-06</v>
      </c>
      <c r="EQ5" s="94" t="n">
        <v>8.181124868672494e-07</v>
      </c>
      <c r="ER5" s="94" t="n">
        <v>4.718873875354722e-07</v>
      </c>
      <c r="ES5" s="94" t="n">
        <v>1.120671482121352e-05</v>
      </c>
      <c r="ET5" s="94" t="n">
        <v>1.606058402707756e-06</v>
      </c>
      <c r="EU5" s="94" t="n">
        <v>2.396073146193444e-06</v>
      </c>
      <c r="EV5" s="94" t="n">
        <v>2.728231948823825e-06</v>
      </c>
      <c r="EW5" s="94" t="n">
        <v>3.92014666470851e-07</v>
      </c>
      <c r="EX5" s="94" t="n">
        <v>1.823740864556341e-06</v>
      </c>
      <c r="EY5" s="94" t="n">
        <v>1.158962273936521e-06</v>
      </c>
      <c r="EZ5" s="94" t="n">
        <v>5.049576999459543e-07</v>
      </c>
      <c r="FA5" s="94" t="n">
        <v>3.7037126200489e-07</v>
      </c>
      <c r="FB5" s="94" t="n">
        <v>8.463660608176887e-07</v>
      </c>
      <c r="FC5" s="94" t="n">
        <v>3.561618263522568e-07</v>
      </c>
      <c r="FD5" s="94" t="n">
        <v>1.285251513380736e-06</v>
      </c>
      <c r="FE5" s="94" t="n">
        <v>1.039740463220319e-06</v>
      </c>
      <c r="FF5" s="94" t="n">
        <v>1.027779979257116e-06</v>
      </c>
      <c r="FG5" s="94" t="n">
        <v>5.662757853678868e-07</v>
      </c>
      <c r="FH5" s="94" t="n">
        <v>6.810929184760042e-07</v>
      </c>
      <c r="FI5" s="94" t="n">
        <v>6.844137431648456e-07</v>
      </c>
      <c r="FJ5" s="94" t="n">
        <v>1.379607372709175e-06</v>
      </c>
      <c r="FK5" s="94" t="n">
        <v>8.211003168872454e-07</v>
      </c>
      <c r="FL5" s="94" t="n">
        <v>7.274731483295562e-07</v>
      </c>
      <c r="FM5" s="94" t="n">
        <v>6.273091484997206e-07</v>
      </c>
      <c r="FN5" s="94" t="n">
        <v>6.508240897330222e-07</v>
      </c>
      <c r="FO5" s="94" t="n">
        <v>2.678908349133981e-07</v>
      </c>
      <c r="FP5" s="94" t="n">
        <v>1.357881108003826e-07</v>
      </c>
      <c r="FQ5" s="94" t="n">
        <v>8.119874464575478e-07</v>
      </c>
      <c r="FR5" s="94" t="n">
        <v>1.365607145796124e-07</v>
      </c>
      <c r="FS5" s="94" t="n">
        <v>1.386390651445835e-07</v>
      </c>
      <c r="FT5" s="94" t="n">
        <v>1.424134740236043e-07</v>
      </c>
      <c r="FU5" s="94" t="n">
        <v>1.47293585678079e-07</v>
      </c>
      <c r="FV5" s="94" t="n">
        <v>6.152372424020892e-07</v>
      </c>
      <c r="FW5" s="94" t="n">
        <v>0</v>
      </c>
      <c r="FX5" s="94" t="n">
        <v>1.551098769673109e-07</v>
      </c>
      <c r="FY5" s="94" t="n">
        <v>4.58696792567265e-07</v>
      </c>
      <c r="FZ5" s="94" t="n">
        <v>2.988308690494743e-07</v>
      </c>
      <c r="GA5" s="94" t="n">
        <v>0</v>
      </c>
      <c r="GB5" s="94" t="n">
        <v>4.165050395721438e-07</v>
      </c>
      <c r="GC5" s="94" t="n">
        <v>2.790141592710476e-07</v>
      </c>
      <c r="GD5" s="94" t="n">
        <v>1.380486328767789e-07</v>
      </c>
      <c r="GE5" s="94" t="n">
        <v>0</v>
      </c>
      <c r="GF5" s="94" t="n">
        <v>1.361929494544383e-07</v>
      </c>
      <c r="GG5" s="95" t="n">
        <v>6.78912897511988e-07</v>
      </c>
      <c r="GH5" s="95" t="n">
        <v>5.266434864536104e-07</v>
      </c>
      <c r="GI5" s="95" t="n">
        <v>3.889553282212502e-07</v>
      </c>
      <c r="GJ5" s="95" t="n">
        <v>5.101820214661636e-07</v>
      </c>
      <c r="GK5" s="95" t="n">
        <v>1.262381596496134e-07</v>
      </c>
      <c r="GL5" s="95" t="n">
        <v>6.263892530646408e-07</v>
      </c>
      <c r="GM5" s="95" t="n">
        <v>8.756238820159363e-07</v>
      </c>
      <c r="GN5" s="95" t="n">
        <v>5.027426496825118e-07</v>
      </c>
      <c r="GO5" s="95" t="n">
        <v>2.546136632311645e-07</v>
      </c>
      <c r="GP5" s="109" t="n">
        <v>3.864816948098343e-07</v>
      </c>
      <c r="GQ5" s="94" t="n">
        <v>1.051938130258869e-06</v>
      </c>
      <c r="GR5" s="94" t="n">
        <v>1.326221778497887e-06</v>
      </c>
      <c r="GS5" t="n">
        <v>4.262567781487988e-06</v>
      </c>
      <c r="GT5" s="94" t="n">
        <v>0</v>
      </c>
      <c r="GU5" s="94" t="n">
        <v>7.79196290194516e-07</v>
      </c>
      <c r="GV5" s="94" t="n">
        <v>1.042327350200622e-06</v>
      </c>
      <c r="GW5" s="94" t="n">
        <v>1.30509967698783e-06</v>
      </c>
      <c r="GX5" s="94" t="n">
        <v>1.305123523415874e-06</v>
      </c>
      <c r="GY5" s="94" t="n">
        <v>7.860782399393776e-07</v>
      </c>
      <c r="GZ5" s="94" t="n">
        <v>7.873572472100979e-07</v>
      </c>
      <c r="HA5" s="94" t="n">
        <v>2.090486717570018e-06</v>
      </c>
      <c r="HB5" s="94" t="n">
        <v>1.30450260815729e-06</v>
      </c>
      <c r="HC5" s="94" t="n">
        <v>1.839163811036428e-06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5.366666293981507e-05</v>
      </c>
      <c r="CJ6" s="94" t="n">
        <v>9.292939585287811e-05</v>
      </c>
      <c r="CK6" s="94" t="n">
        <v>3.744529776928732e-05</v>
      </c>
      <c r="CL6" s="94" t="n">
        <v>6.497346515121998e-05</v>
      </c>
      <c r="CM6" s="94" t="n">
        <v>7.396247595962717e-05</v>
      </c>
      <c r="CN6" s="94" t="n">
        <v>5.031570589664852e-05</v>
      </c>
      <c r="CO6" s="94" t="n">
        <v>2.035972882417443e-05</v>
      </c>
      <c r="CP6" s="94" t="n">
        <v>5.212351187373601e-05</v>
      </c>
      <c r="CQ6" s="94" t="n">
        <v>4.302570034079796e-05</v>
      </c>
      <c r="CR6" s="94" t="n">
        <v>2.558338905663008e-05</v>
      </c>
      <c r="CS6" s="94" t="n">
        <v>2.50951291283811e-05</v>
      </c>
      <c r="CT6" s="94" t="n">
        <v>2.639997630602127e-05</v>
      </c>
      <c r="CU6" s="94" t="n">
        <v>2.467277526202282e-05</v>
      </c>
      <c r="CV6" s="94" t="n">
        <v>2.229595103936557e-05</v>
      </c>
      <c r="CW6" s="94" t="n">
        <v>1.691719494452698e-05</v>
      </c>
      <c r="CX6" s="94" t="n">
        <v>1.993375476613201e-05</v>
      </c>
      <c r="CY6" s="94" t="n">
        <v>4.216745098125492e-05</v>
      </c>
      <c r="CZ6" s="94" t="n">
        <v>2.614915648475051e-05</v>
      </c>
      <c r="DA6" s="94" t="n">
        <v>0.002018180888131395</v>
      </c>
      <c r="DB6" s="94" t="n">
        <v>0.0005741027899353931</v>
      </c>
      <c r="DC6" s="94" t="n">
        <v>0.0003140932486354865</v>
      </c>
      <c r="DD6" s="94" t="n">
        <v>3.286150512847409e-05</v>
      </c>
      <c r="DE6" s="94" t="n">
        <v>9.831407292904976e-05</v>
      </c>
      <c r="DF6" s="94" t="n">
        <v>0.0001279563020107512</v>
      </c>
      <c r="DG6" s="94" t="n">
        <v>4.369318654510498e-05</v>
      </c>
      <c r="DH6" s="94" t="n">
        <v>8.168995113919797e-05</v>
      </c>
      <c r="DI6" s="94" t="n">
        <v>8.229697644228891e-05</v>
      </c>
      <c r="DJ6" s="94" t="n">
        <v>0.0001225964447624595</v>
      </c>
      <c r="DK6" s="94" t="n">
        <v>0.0001148476446544581</v>
      </c>
      <c r="DL6" s="94" t="n">
        <v>0.0001137529509237418</v>
      </c>
      <c r="DM6" s="94" t="n">
        <v>3.969605914303575e-05</v>
      </c>
      <c r="DN6" s="94" t="n">
        <v>5.695612937861432e-05</v>
      </c>
      <c r="DO6" s="94" t="n">
        <v>8.109657453327305e-05</v>
      </c>
      <c r="DP6" s="94" t="n">
        <v>5.664672836244274e-05</v>
      </c>
      <c r="DQ6" s="94" t="n">
        <v>2.957584836985366e-05</v>
      </c>
      <c r="DR6" s="94" t="n">
        <v>4.494000651345664e-05</v>
      </c>
      <c r="DS6" s="94" t="n">
        <v>6.388002284002893e-05</v>
      </c>
      <c r="DT6" s="94" t="n">
        <v>4.756094462252648e-05</v>
      </c>
      <c r="DU6" s="94" t="n">
        <v>1.897796160021577e-05</v>
      </c>
      <c r="DV6" s="94" t="n">
        <v>2.847450379063134e-05</v>
      </c>
      <c r="DW6" s="94" t="n">
        <v>1.690615521871879e-05</v>
      </c>
      <c r="DX6" s="94" t="n">
        <v>1.767681738987985e-05</v>
      </c>
      <c r="DY6" s="94" t="n">
        <v>9.421658644564007e-06</v>
      </c>
      <c r="DZ6" s="94" t="n">
        <v>1.737014215342577e-05</v>
      </c>
      <c r="EA6" s="94" t="n">
        <v>1.218236324852501e-05</v>
      </c>
      <c r="EB6" s="94" t="n">
        <v>1.116853217076098e-05</v>
      </c>
      <c r="EC6" s="94" t="n">
        <v>8.339967910186329e-06</v>
      </c>
      <c r="ED6" s="94" t="n">
        <v>4.629290260162489e-06</v>
      </c>
      <c r="EE6" s="94" t="n">
        <v>4.285043720097027e-06</v>
      </c>
      <c r="EF6" s="94" t="n">
        <v>2.68974807074716e-06</v>
      </c>
      <c r="EG6" s="94" t="n">
        <v>3.357514432065941e-06</v>
      </c>
      <c r="EH6" s="94" t="n">
        <v>3.687181186854461e-06</v>
      </c>
      <c r="EI6" s="94" t="n">
        <v>4.401776557018413e-06</v>
      </c>
      <c r="EJ6" s="94" t="n">
        <v>5.083505374145018e-06</v>
      </c>
      <c r="EK6" s="94" t="n">
        <v>1.146959763313383e-06</v>
      </c>
      <c r="EL6" s="94" t="n">
        <v>1.870056155916306e-06</v>
      </c>
      <c r="EM6" s="94" t="n">
        <v>7.321034118032275e-07</v>
      </c>
      <c r="EN6" s="94" t="n">
        <v>1.379937465535166e-05</v>
      </c>
      <c r="EO6" s="94" t="n">
        <v>2.808820116488792e-06</v>
      </c>
      <c r="EP6" s="94" t="n">
        <v>1.032242436587627e-06</v>
      </c>
      <c r="EQ6" s="94" t="n">
        <v>3.35238268923446e-06</v>
      </c>
      <c r="ER6" s="94" t="n">
        <v>9.789151466561727e-07</v>
      </c>
      <c r="ES6" s="94" t="n">
        <v>2.130300694073269e-06</v>
      </c>
      <c r="ET6" s="94" t="n">
        <v>2.192173947775138e-06</v>
      </c>
      <c r="EU6" s="94" t="n">
        <v>4.217060184449153e-07</v>
      </c>
      <c r="EV6" s="94" t="n">
        <v>8.08537487476765e-07</v>
      </c>
      <c r="EW6" s="94" t="n">
        <v>7.712828959225206e-07</v>
      </c>
      <c r="EX6" s="94" t="n">
        <v>2.571044582247292e-07</v>
      </c>
      <c r="EY6" s="94" t="n">
        <v>2.154697276820068e-06</v>
      </c>
      <c r="EZ6" s="94" t="n">
        <v>2.114877798317664e-06</v>
      </c>
      <c r="FA6" s="94" t="n">
        <v>8.547861245743319e-07</v>
      </c>
      <c r="FB6" s="94" t="n">
        <v>7.189914620482874e-07</v>
      </c>
      <c r="FC6" s="94" t="n">
        <v>4.695816731664597e-07</v>
      </c>
      <c r="FD6" s="94" t="n">
        <v>8.068670285788036e-07</v>
      </c>
      <c r="FE6" s="94" t="n">
        <v>4.552752089696137e-07</v>
      </c>
      <c r="FF6" s="94" t="n">
        <v>5.631930033587029e-07</v>
      </c>
      <c r="FG6" s="94" t="n">
        <v>1.117339683934548e-06</v>
      </c>
      <c r="FH6" s="94" t="n">
        <v>2.241441235955802e-07</v>
      </c>
      <c r="FI6" s="94" t="n">
        <v>4.514372933905528e-07</v>
      </c>
      <c r="FJ6" s="94" t="n">
        <v>2.28049622366359e-07</v>
      </c>
      <c r="FK6" s="94" t="n">
        <v>1.161832186120869e-07</v>
      </c>
      <c r="FL6" s="94" t="n">
        <v>2.40664665748547e-07</v>
      </c>
      <c r="FM6" s="94" t="n">
        <v>2.489328776517435e-07</v>
      </c>
      <c r="FN6" s="94" t="n">
        <v>5.160362522691727e-07</v>
      </c>
      <c r="FO6" s="94" t="n">
        <v>1.324157995406999e-07</v>
      </c>
      <c r="FP6" s="94" t="n">
        <v>0</v>
      </c>
      <c r="FQ6" s="94" t="n">
        <v>3.97071612738915e-07</v>
      </c>
      <c r="FR6" s="94" t="n">
        <v>1.333136864509821e-07</v>
      </c>
      <c r="FS6" s="94" t="n">
        <v>1.351317824060473e-07</v>
      </c>
      <c r="FT6" s="94" t="n">
        <v>2.782757135177131e-07</v>
      </c>
      <c r="FU6" s="94" t="n">
        <v>0</v>
      </c>
      <c r="FV6" s="94" t="n">
        <v>0</v>
      </c>
      <c r="FW6" s="94" t="n">
        <v>1.521531457929161e-07</v>
      </c>
      <c r="FX6" s="94" t="n">
        <v>2.978614589760625e-07</v>
      </c>
      <c r="FY6" s="94" t="n">
        <v>1.460689913059736e-07</v>
      </c>
      <c r="FZ6" s="94" t="n">
        <v>2.854186327848111e-07</v>
      </c>
      <c r="GA6" s="94" t="n">
        <v>1.390408489500539e-07</v>
      </c>
      <c r="GB6" s="95" t="n">
        <v>1.359862436315943e-07</v>
      </c>
      <c r="GC6" s="95" t="n">
        <v>3.957219815646319e-07</v>
      </c>
      <c r="GD6" s="95" t="n">
        <v>6.5215202341904e-07</v>
      </c>
      <c r="GE6" s="95" t="n">
        <v>6.474311421371624e-07</v>
      </c>
      <c r="GF6" s="95" t="n">
        <v>2.587840359233647e-07</v>
      </c>
      <c r="GG6" s="95" t="n">
        <v>3.871392845846686e-07</v>
      </c>
      <c r="GH6" s="95" t="n">
        <v>7.702533299014268e-07</v>
      </c>
      <c r="GI6" s="95" t="n">
        <v>2.542137841323315e-07</v>
      </c>
      <c r="GJ6" s="95" t="n">
        <v>3.766650005518142e-07</v>
      </c>
      <c r="GK6" s="109" t="n">
        <v>3.731312189313845e-07</v>
      </c>
      <c r="GL6" s="94" t="n">
        <v>4.978535665793888e-07</v>
      </c>
      <c r="GM6" s="94" t="n">
        <v>6.214339787919498e-07</v>
      </c>
      <c r="GN6" s="94" t="n">
        <v>3.871500647352375e-06</v>
      </c>
      <c r="GO6" s="94" t="n">
        <v>3.780454871891096e-07</v>
      </c>
      <c r="GP6" s="109" t="n">
        <v>6.2708088954685e-07</v>
      </c>
      <c r="GQ6" s="94" t="n">
        <v>2.538661594759288e-07</v>
      </c>
      <c r="GR6" s="94" t="n">
        <v>1.279204887176687e-06</v>
      </c>
      <c r="GS6" s="94" t="n">
        <v>1.412457852578692e-06</v>
      </c>
      <c r="GT6" s="94" t="n">
        <v>8.983788496977533e-07</v>
      </c>
      <c r="GU6" s="94" t="n">
        <v>1.155083425900436e-06</v>
      </c>
      <c r="GV6" s="94" t="n">
        <v>1.79999994857143e-06</v>
      </c>
      <c r="GW6" s="94" t="n">
        <v>1.416242212438134e-06</v>
      </c>
      <c r="GX6" s="94" t="n">
        <v>1.418965401366618e-06</v>
      </c>
      <c r="GY6" s="94" t="inlineStr"/>
      <c r="GZ6" s="94" t="inlineStr"/>
      <c r="HA6" s="94" t="inlineStr"/>
      <c r="HB6" s="94" t="inlineStr"/>
      <c r="HC6" s="94" t="inlineStr"/>
      <c r="HD6" s="94" t="inlineStr"/>
      <c r="HE6" s="94" t="inlineStr"/>
      <c r="HF6" s="94" t="inlineStr"/>
      <c r="HG6" s="94" t="inlineStr"/>
      <c r="HH6" s="94" t="inlineStr"/>
      <c r="HI6" s="94" t="inlineStr"/>
    </row>
    <row r="7" ht="17.1" customHeight="1">
      <c r="A7" s="111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6.842681488967492e-05</v>
      </c>
      <c r="CE7" s="94" t="n">
        <v>0.0001226746327518384</v>
      </c>
      <c r="CF7" s="94" t="n">
        <v>2.82850168002898e-05</v>
      </c>
      <c r="CG7" s="94" t="n">
        <v>7.72875555838723e-05</v>
      </c>
      <c r="CH7" s="94" t="n">
        <v>8.850574869152517e-05</v>
      </c>
      <c r="CI7" s="94" t="n">
        <v>6.295622396199733e-05</v>
      </c>
      <c r="CJ7" s="94" t="n">
        <v>2.969930902977792e-05</v>
      </c>
      <c r="CK7" s="94" t="n">
        <v>4.954818864828701e-05</v>
      </c>
      <c r="CL7" s="94" t="n">
        <v>5.240649510489885e-05</v>
      </c>
      <c r="CM7" s="94" t="n">
        <v>3.178543637272033e-05</v>
      </c>
      <c r="CN7" s="94" t="n">
        <v>3.407449138142532e-05</v>
      </c>
      <c r="CO7" s="94" t="n">
        <v>3.412423569855713e-05</v>
      </c>
      <c r="CP7" s="94" t="n">
        <v>3.028404999492918e-05</v>
      </c>
      <c r="CQ7" s="94" t="n">
        <v>3.167380352723973e-05</v>
      </c>
      <c r="CR7" s="94" t="n">
        <v>1.396318531807383e-05</v>
      </c>
      <c r="CS7" s="94" t="n">
        <v>2.139371438730184e-05</v>
      </c>
      <c r="CT7" s="94" t="n">
        <v>4.323436578680169e-05</v>
      </c>
      <c r="CU7" s="94" t="n">
        <v>2.7136358531692e-05</v>
      </c>
      <c r="CV7" s="94" t="n">
        <v>0.003827527329717614</v>
      </c>
      <c r="CW7" s="94" t="n">
        <v>0.0009914526659057245</v>
      </c>
      <c r="CX7" s="94" t="n">
        <v>0.0005931404837297483</v>
      </c>
      <c r="CY7" s="94" t="n">
        <v>4.051841734487121e-05</v>
      </c>
      <c r="CZ7" s="94" t="n">
        <v>0.0001118373472707521</v>
      </c>
      <c r="DA7" s="94" t="n">
        <v>0.0001247364124376983</v>
      </c>
      <c r="DB7" s="94" t="n">
        <v>5.553062506295177e-05</v>
      </c>
      <c r="DC7" s="94" t="n">
        <v>7.622349573117389e-05</v>
      </c>
      <c r="DD7" s="94" t="n">
        <v>8.573981697179731e-05</v>
      </c>
      <c r="DE7" s="94" t="n">
        <v>0.0001433938184365897</v>
      </c>
      <c r="DF7" s="94" t="n">
        <v>0.0001353548041879802</v>
      </c>
      <c r="DG7" s="94" t="n">
        <v>0.0001454519684791367</v>
      </c>
      <c r="DH7" s="94" t="n">
        <v>4.264415285128928e-05</v>
      </c>
      <c r="DI7" s="94" t="n">
        <v>7.356475221883803e-05</v>
      </c>
      <c r="DJ7" s="94" t="n">
        <v>8.726881725909667e-05</v>
      </c>
      <c r="DK7" s="94" t="n">
        <v>6.8721084495294e-05</v>
      </c>
      <c r="DL7" s="94" t="n">
        <v>4.001369268563703e-05</v>
      </c>
      <c r="DM7" s="94" t="n">
        <v>4.807041958921245e-05</v>
      </c>
      <c r="DN7" s="94" t="n">
        <v>6.626646455394977e-05</v>
      </c>
      <c r="DO7" s="94" t="n">
        <v>6.030650979403173e-05</v>
      </c>
      <c r="DP7" s="94" t="n">
        <v>2.351914886338368e-05</v>
      </c>
      <c r="DQ7" s="94" t="n">
        <v>3.261470340304517e-05</v>
      </c>
      <c r="DR7" s="94" t="n">
        <v>1.95472886281732e-05</v>
      </c>
      <c r="DS7" s="94" t="n">
        <v>2.451724162567163e-05</v>
      </c>
      <c r="DT7" s="94" t="n">
        <v>1.416679145567879e-05</v>
      </c>
      <c r="DU7" s="94" t="n">
        <v>1.741337149068659e-05</v>
      </c>
      <c r="DV7" s="94" t="n">
        <v>1.090187626645853e-05</v>
      </c>
      <c r="DW7" s="94" t="n">
        <v>1.146967108328654e-05</v>
      </c>
      <c r="DX7" s="94" t="n">
        <v>8.598190726671694e-06</v>
      </c>
      <c r="DY7" s="94" t="n">
        <v>4.582994390663111e-06</v>
      </c>
      <c r="DZ7" s="94" t="n">
        <v>3.626249973137122e-06</v>
      </c>
      <c r="EA7" s="94" t="n">
        <v>1.33526876089329e-06</v>
      </c>
      <c r="EB7" s="94" t="n">
        <v>3.622586713762836e-06</v>
      </c>
      <c r="EC7" s="94" t="n">
        <v>3.453587241067297e-06</v>
      </c>
      <c r="ED7" s="94" t="n">
        <v>2.703201072784654e-06</v>
      </c>
      <c r="EE7" s="94" t="n">
        <v>3.886296297447792e-06</v>
      </c>
      <c r="EF7" s="94" t="n">
        <v>9.778346399485737e-07</v>
      </c>
      <c r="EG7" s="94" t="n">
        <v>1.377906102391809e-06</v>
      </c>
      <c r="EH7" s="94" t="n">
        <v>1.386934522028681e-06</v>
      </c>
      <c r="EI7" s="94" t="n">
        <v>1.535697895914386e-05</v>
      </c>
      <c r="EJ7" s="94" t="n">
        <v>3.413029581731217e-06</v>
      </c>
      <c r="EK7" s="94" t="n">
        <v>2.223266483752469e-06</v>
      </c>
      <c r="EL7" s="94" t="n">
        <v>6.600801337282346e-06</v>
      </c>
      <c r="EM7" s="94" t="n">
        <v>9.822685401566212e-07</v>
      </c>
      <c r="EN7" s="94" t="n">
        <v>2.46228918874352e-06</v>
      </c>
      <c r="EO7" s="94" t="n">
        <v>2.855145427992278e-06</v>
      </c>
      <c r="EP7" s="94" t="n">
        <v>6.816872358973227e-07</v>
      </c>
      <c r="EQ7" s="94" t="n">
        <v>1.151611912839562e-06</v>
      </c>
      <c r="ER7" s="94" t="n">
        <v>6.42866557408281e-07</v>
      </c>
      <c r="ES7" s="94" t="n">
        <v>1.495550647091863e-07</v>
      </c>
      <c r="ET7" s="94" t="n">
        <v>3.47915385238733e-06</v>
      </c>
      <c r="EU7" s="94" t="n">
        <v>2.369303768659174e-06</v>
      </c>
      <c r="EV7" s="94" t="n">
        <v>1.599518864725491e-06</v>
      </c>
      <c r="EW7" s="94" t="n">
        <v>7.606567632198722e-07</v>
      </c>
      <c r="EX7" s="94" t="n">
        <v>1.018042707273336e-06</v>
      </c>
      <c r="EY7" s="94" t="n">
        <v>1.379177338521498e-06</v>
      </c>
      <c r="EZ7" s="94" t="n">
        <v>1.353699587750481e-06</v>
      </c>
      <c r="FA7" s="94" t="n">
        <v>1.806870545747902e-06</v>
      </c>
      <c r="FB7" s="94" t="n">
        <v>1.65296654540937e-06</v>
      </c>
      <c r="FC7" s="94" t="n">
        <v>4.620310185910423e-07</v>
      </c>
      <c r="FD7" s="94" t="n">
        <v>1.134353677660267e-06</v>
      </c>
      <c r="FE7" s="94" t="n">
        <v>2.24116793536382e-07</v>
      </c>
      <c r="FF7" s="94" t="n">
        <v>2.224065478266933e-07</v>
      </c>
      <c r="FG7" s="94" t="n">
        <v>2.209737207002657e-07</v>
      </c>
      <c r="FH7" s="94" t="n">
        <v>1.111598954839092e-07</v>
      </c>
      <c r="FI7" s="94" t="n">
        <v>1.121559773814143e-07</v>
      </c>
      <c r="FJ7" s="94" t="n">
        <v>2.267772499058534e-07</v>
      </c>
      <c r="FK7" s="94" t="n">
        <v>2.316828068687141e-07</v>
      </c>
      <c r="FL7" s="94" t="n">
        <v>0</v>
      </c>
      <c r="FM7" s="94" t="n">
        <v>2.472892278487831e-07</v>
      </c>
      <c r="FN7" s="94" t="n">
        <v>2.561672554948549e-07</v>
      </c>
      <c r="FO7" s="94" t="n">
        <v>9.169792528859139e-07</v>
      </c>
      <c r="FP7" s="94" t="n">
        <v>1.312256051600007e-07</v>
      </c>
      <c r="FQ7" s="94" t="n">
        <v>0</v>
      </c>
      <c r="FR7" s="94" t="n">
        <v>3.967575649268957e-07</v>
      </c>
      <c r="FS7" s="94" t="n">
        <v>1.35235136035728e-07</v>
      </c>
      <c r="FT7" s="94" t="n">
        <v>1.387381652876555e-07</v>
      </c>
      <c r="FU7" s="94" t="n">
        <v>2.850113662532862e-07</v>
      </c>
      <c r="FV7" s="94" t="n">
        <v>0</v>
      </c>
      <c r="FW7" s="95" t="n">
        <v>0</v>
      </c>
      <c r="FX7" s="95" t="n">
        <v>2.865389037451351e-07</v>
      </c>
      <c r="FY7" s="95" t="n">
        <v>4.212769578635978e-07</v>
      </c>
      <c r="FZ7" s="95" t="n">
        <v>2.739570659965311e-07</v>
      </c>
      <c r="GA7" s="95" t="n">
        <v>0</v>
      </c>
      <c r="GB7" s="95" t="n">
        <v>0</v>
      </c>
      <c r="GC7" s="95" t="n">
        <v>8.909800615209004e-07</v>
      </c>
      <c r="GD7" s="95" t="n">
        <v>2.52381949289652e-07</v>
      </c>
      <c r="GE7" s="95" t="n">
        <v>3.777633388234938e-07</v>
      </c>
      <c r="GF7" s="109" t="n">
        <v>5.037232071200268e-07</v>
      </c>
      <c r="GG7" s="94" t="n">
        <v>6.422215728648541e-07</v>
      </c>
      <c r="GH7" s="94" t="n">
        <v>1.282112100189368e-07</v>
      </c>
      <c r="GI7" s="94" t="n">
        <v>4.970066816813659e-06</v>
      </c>
      <c r="GJ7" s="94" t="n">
        <v>1.013796246216639e-06</v>
      </c>
      <c r="GK7" s="109" t="n">
        <v>1.952428589314212e-06</v>
      </c>
      <c r="GL7" s="94" t="n">
        <v>1.205966689029309e-07</v>
      </c>
      <c r="GM7" s="94" t="n">
        <v>8.410390532879941e-07</v>
      </c>
      <c r="GN7" s="94" t="n">
        <v>8.39774906733999e-07</v>
      </c>
      <c r="GO7" s="94" t="n">
        <v>8.489819917578403e-07</v>
      </c>
      <c r="GP7" s="109" t="n">
        <v>8.626298874144764e-07</v>
      </c>
      <c r="GQ7" s="94" t="n">
        <v>1.122559695541854e-06</v>
      </c>
      <c r="GR7" s="94" t="n">
        <v>7.545014499631615e-07</v>
      </c>
      <c r="GS7" s="94" t="n">
        <v>1.646993748645189e-06</v>
      </c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  <c r="HA7" s="94" t="inlineStr"/>
      <c r="HB7" s="94" t="inlineStr"/>
      <c r="HC7" s="94" t="inlineStr"/>
      <c r="HD7" s="94" t="inlineStr"/>
      <c r="HE7" s="94" t="inlineStr"/>
      <c r="HF7" s="94" t="inlineStr"/>
      <c r="HG7" s="94" t="inlineStr"/>
      <c r="HH7" s="94" t="inlineStr"/>
      <c r="HI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0.000100979727758654</v>
      </c>
      <c r="BZ8" s="94" t="n">
        <v>0.0001478364412635338</v>
      </c>
      <c r="CA8" s="94" t="n">
        <v>3.473438830354208e-05</v>
      </c>
      <c r="CB8" s="94" t="n">
        <v>6.734278106231207e-05</v>
      </c>
      <c r="CC8" s="94" t="n">
        <v>7.371576087196898e-05</v>
      </c>
      <c r="CD8" s="94" t="n">
        <v>6.945362286164475e-05</v>
      </c>
      <c r="CE8" s="94" t="n">
        <v>2.683156751806211e-05</v>
      </c>
      <c r="CF8" s="94" t="n">
        <v>6.082638318688479e-05</v>
      </c>
      <c r="CG8" s="94" t="n">
        <v>6.54444898002622e-05</v>
      </c>
      <c r="CH8" s="94" t="n">
        <v>3.864066643557402e-05</v>
      </c>
      <c r="CI8" s="94" t="n">
        <v>4.513345191177698e-05</v>
      </c>
      <c r="CJ8" s="94" t="n">
        <v>4.590799802364585e-05</v>
      </c>
      <c r="CK8" s="94" t="n">
        <v>2.585884010204367e-05</v>
      </c>
      <c r="CL8" s="94" t="n">
        <v>3.703525047239788e-05</v>
      </c>
      <c r="CM8" s="94" t="n">
        <v>1.892620414996951e-05</v>
      </c>
      <c r="CN8" s="94" t="n">
        <v>2.894412848887664e-05</v>
      </c>
      <c r="CO8" s="94" t="n">
        <v>5.450465038219116e-05</v>
      </c>
      <c r="CP8" s="94" t="n">
        <v>2.868804625762257e-05</v>
      </c>
      <c r="CQ8" s="94" t="n">
        <v>0.005299217438032969</v>
      </c>
      <c r="CR8" s="94" t="n">
        <v>0.00147663842373296</v>
      </c>
      <c r="CS8" s="94" t="n">
        <v>0.0009347560818871732</v>
      </c>
      <c r="CT8" s="94" t="n">
        <v>4.768418657268055e-05</v>
      </c>
      <c r="CU8" s="94" t="n">
        <v>0.0001618026334883081</v>
      </c>
      <c r="CV8" s="94" t="n">
        <v>0.0001716954728038752</v>
      </c>
      <c r="CW8" s="94" t="n">
        <v>5.718640512985792e-05</v>
      </c>
      <c r="CX8" s="94" t="n">
        <v>9.008334294266355e-05</v>
      </c>
      <c r="CY8" s="94" t="n">
        <v>0.0001245558292128072</v>
      </c>
      <c r="CZ8" s="94" t="n">
        <v>0.0001591949224025687</v>
      </c>
      <c r="DA8" s="94" t="n">
        <v>0.0001518990921895828</v>
      </c>
      <c r="DB8" s="94" t="n">
        <v>0.0001739139525310779</v>
      </c>
      <c r="DC8" s="94" t="n">
        <v>5.350624769045298e-05</v>
      </c>
      <c r="DD8" s="94" t="n">
        <v>8.60060904093666e-05</v>
      </c>
      <c r="DE8" s="94" t="n">
        <v>0.0001113694230715129</v>
      </c>
      <c r="DF8" s="94" t="n">
        <v>8.508910199615304e-05</v>
      </c>
      <c r="DG8" s="94" t="n">
        <v>4.802672674363087e-05</v>
      </c>
      <c r="DH8" s="94" t="n">
        <v>6.57409922300764e-05</v>
      </c>
      <c r="DI8" s="94" t="n">
        <v>8.361981016912939e-05</v>
      </c>
      <c r="DJ8" s="94" t="n">
        <v>8.791230533477432e-05</v>
      </c>
      <c r="DK8" s="94" t="n">
        <v>3.096926159271753e-05</v>
      </c>
      <c r="DL8" s="94" t="n">
        <v>3.3608683609209e-05</v>
      </c>
      <c r="DM8" s="94" t="n">
        <v>2.978404766407112e-05</v>
      </c>
      <c r="DN8" s="94" t="n">
        <v>2.510570490177225e-05</v>
      </c>
      <c r="DO8" s="94" t="n">
        <v>1.114447850527283e-05</v>
      </c>
      <c r="DP8" s="94" t="n">
        <v>2.185566341937927e-05</v>
      </c>
      <c r="DQ8" s="94" t="n">
        <v>1.588082174183226e-05</v>
      </c>
      <c r="DR8" s="94" t="n">
        <v>1.287342151500861e-05</v>
      </c>
      <c r="DS8" s="94" t="n">
        <v>8.429906972042606e-06</v>
      </c>
      <c r="DT8" s="94" t="n">
        <v>5.746932102258907e-06</v>
      </c>
      <c r="DU8" s="94" t="n">
        <v>4.036456097228394e-06</v>
      </c>
      <c r="DV8" s="94" t="n">
        <v>2.542568591417727e-06</v>
      </c>
      <c r="DW8" s="94" t="n">
        <v>5.034228257303003e-06</v>
      </c>
      <c r="DX8" s="94" t="n">
        <v>2.912812954444333e-06</v>
      </c>
      <c r="DY8" s="94" t="n">
        <v>3.134244292218502e-06</v>
      </c>
      <c r="DZ8" s="94" t="n">
        <v>5.04168634324809e-06</v>
      </c>
      <c r="EA8" s="94" t="n">
        <v>1.324101445843116e-06</v>
      </c>
      <c r="EB8" s="94" t="n">
        <v>1.533275822712683e-06</v>
      </c>
      <c r="EC8" s="94" t="n">
        <v>3.884588110324633e-07</v>
      </c>
      <c r="ED8" s="94" t="n">
        <v>1.397815824180757e-05</v>
      </c>
      <c r="EE8" s="94" t="n">
        <v>2.195437441908226e-06</v>
      </c>
      <c r="EF8" s="94" t="n">
        <v>2.428510715803534e-06</v>
      </c>
      <c r="EG8" s="94" t="n">
        <v>4.052468115180871e-06</v>
      </c>
      <c r="EH8" s="94" t="n">
        <v>1.02063203577797e-06</v>
      </c>
      <c r="EI8" s="94" t="n">
        <v>1.838565642605351e-06</v>
      </c>
      <c r="EJ8" s="94" t="n">
        <v>2.235960596520138e-06</v>
      </c>
      <c r="EK8" s="94" t="n">
        <v>5.993891864556506e-07</v>
      </c>
      <c r="EL8" s="94" t="n">
        <v>7.856255352810484e-07</v>
      </c>
      <c r="EM8" s="94" t="n">
        <v>1.346190063844218e-06</v>
      </c>
      <c r="EN8" s="94" t="n">
        <v>5.547589422610961e-07</v>
      </c>
      <c r="EO8" s="94" t="n">
        <v>5.910759663522703e-06</v>
      </c>
      <c r="EP8" s="94" t="n">
        <v>3.328426843849035e-06</v>
      </c>
      <c r="EQ8" s="94" t="n">
        <v>2.262389328762014e-06</v>
      </c>
      <c r="ER8" s="94" t="n">
        <v>4.766843438699799e-07</v>
      </c>
      <c r="ES8" s="94" t="n">
        <v>3.251424770639693e-06</v>
      </c>
      <c r="ET8" s="94" t="n">
        <v>1.725588119256775e-06</v>
      </c>
      <c r="EU8" s="94" t="n">
        <v>5.521250873617174e-07</v>
      </c>
      <c r="EV8" s="94" t="n">
        <v>1.056798298248268e-06</v>
      </c>
      <c r="EW8" s="94" t="n">
        <v>1.884587082949673e-06</v>
      </c>
      <c r="EX8" s="94" t="n">
        <v>3.789229801403182e-07</v>
      </c>
      <c r="EY8" s="94" t="n">
        <v>4.973005222239812e-07</v>
      </c>
      <c r="EZ8" s="94" t="n">
        <v>0</v>
      </c>
      <c r="FA8" s="94" t="n">
        <v>4.752994594538072e-07</v>
      </c>
      <c r="FB8" s="94" t="n">
        <v>4.670878623680773e-07</v>
      </c>
      <c r="FC8" s="94" t="n">
        <v>2.286898533250745e-07</v>
      </c>
      <c r="FD8" s="94" t="n">
        <v>3.37835132874105e-07</v>
      </c>
      <c r="FE8" s="94" t="n">
        <v>3.34603398606872e-07</v>
      </c>
      <c r="FF8" s="94" t="n">
        <v>1.107309238660785e-07</v>
      </c>
      <c r="FG8" s="94" t="n">
        <v>1.098388224021682e-07</v>
      </c>
      <c r="FH8" s="94" t="n">
        <v>2.217431854909797e-07</v>
      </c>
      <c r="FI8" s="94" t="n">
        <v>2.234624737121539e-07</v>
      </c>
      <c r="FJ8" s="94" t="n">
        <v>4.512449464514391e-07</v>
      </c>
      <c r="FK8" s="94" t="n">
        <v>3.465286035105196e-07</v>
      </c>
      <c r="FL8" s="94" t="n">
        <v>0</v>
      </c>
      <c r="FM8" s="94" t="n">
        <v>0</v>
      </c>
      <c r="FN8" s="94" t="n">
        <v>2.539301402633916e-07</v>
      </c>
      <c r="FO8" s="94" t="n">
        <v>2.605683934707814e-07</v>
      </c>
      <c r="FP8" s="94" t="n">
        <v>0</v>
      </c>
      <c r="FQ8" s="94" t="n">
        <v>1.319092411657083e-07</v>
      </c>
      <c r="FR8" s="95" t="n">
        <v>1.331991218981088e-07</v>
      </c>
      <c r="FS8" s="95" t="n">
        <v>1.291046732922324e-07</v>
      </c>
      <c r="FT8" s="95" t="n">
        <v>1.31577770093636e-07</v>
      </c>
      <c r="FU8" s="95" t="n">
        <v>5.373779262075319e-07</v>
      </c>
      <c r="FV8" s="95" t="n">
        <v>1.378884887518155e-07</v>
      </c>
      <c r="FW8" s="95" t="n">
        <v>1.386903882706765e-07</v>
      </c>
      <c r="FX8" s="95" t="n">
        <v>0</v>
      </c>
      <c r="FY8" s="95" t="n">
        <v>0</v>
      </c>
      <c r="FZ8" s="95" t="n">
        <v>2.63953122981171e-07</v>
      </c>
      <c r="GA8" s="109" t="n">
        <v>1.280039814358386e-07</v>
      </c>
      <c r="GB8" s="94" t="n">
        <v>5.18649669652576e-07</v>
      </c>
      <c r="GC8" s="94" t="n">
        <v>8.950615744823572e-07</v>
      </c>
      <c r="GD8" s="94" t="n">
        <v>6.740115271231776e-06</v>
      </c>
      <c r="GE8" s="94" t="n">
        <v>1.273305631296019e-06</v>
      </c>
      <c r="GF8" s="109" t="n">
        <v>2.246680249096928e-06</v>
      </c>
      <c r="GG8" s="94" t="n">
        <v>4.997420706237992e-07</v>
      </c>
      <c r="GH8" s="94" t="n">
        <v>1.495731369637476e-06</v>
      </c>
      <c r="GI8" s="94" t="n">
        <v>3.078718016891817e-06</v>
      </c>
      <c r="GJ8" s="94" t="n">
        <v>1.215310629143222e-06</v>
      </c>
      <c r="GK8" s="109" t="n">
        <v>1.319071531930105e-06</v>
      </c>
      <c r="GL8" s="94" t="n">
        <v>9.478571910963036e-07</v>
      </c>
      <c r="GM8" s="94" t="n">
        <v>2.245012645329121e-06</v>
      </c>
      <c r="GN8" s="94" t="n">
        <v>1.422756588518995e-06</v>
      </c>
      <c r="GO8" s="94" t="inlineStr"/>
      <c r="GP8" s="109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  <c r="HA8" s="94" t="inlineStr"/>
      <c r="HB8" s="94" t="inlineStr"/>
      <c r="HC8" s="94" t="inlineStr"/>
      <c r="HD8" s="94" t="inlineStr"/>
      <c r="HE8" s="94" t="inlineStr"/>
      <c r="HF8" s="94" t="inlineStr"/>
      <c r="HG8" s="94" t="inlineStr"/>
      <c r="HH8" s="94" t="inlineStr"/>
      <c r="HI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0.0001247302383776754</v>
      </c>
      <c r="BU9" s="94" t="n">
        <v>0.0001963547380398289</v>
      </c>
      <c r="BV9" s="94" t="n">
        <v>5.131673741701082e-05</v>
      </c>
      <c r="BW9" s="94" t="n">
        <v>0.0001057469274369502</v>
      </c>
      <c r="BX9" s="94" t="n">
        <v>9.549306575289876e-05</v>
      </c>
      <c r="BY9" s="94" t="n">
        <v>0.0001056884115625497</v>
      </c>
      <c r="BZ9" s="94" t="n">
        <v>4.174922641834332e-05</v>
      </c>
      <c r="CA9" s="94" t="n">
        <v>8.887901687750702e-05</v>
      </c>
      <c r="CB9" s="94" t="n">
        <v>7.622023704633575e-05</v>
      </c>
      <c r="CC9" s="94" t="n">
        <v>4.655246530218124e-05</v>
      </c>
      <c r="CD9" s="94" t="n">
        <v>4.242003651822282e-05</v>
      </c>
      <c r="CE9" s="94" t="n">
        <v>4.025568771621594e-05</v>
      </c>
      <c r="CF9" s="94" t="n">
        <v>2.999105439033395e-05</v>
      </c>
      <c r="CG9" s="94" t="n">
        <v>3.353720121210521e-05</v>
      </c>
      <c r="CH9" s="94" t="n">
        <v>2.104501063469099e-05</v>
      </c>
      <c r="CI9" s="94" t="n">
        <v>2.966464933964131e-05</v>
      </c>
      <c r="CJ9" s="94" t="n">
        <v>6.695766352778297e-05</v>
      </c>
      <c r="CK9" s="94" t="n">
        <v>4.033519701150764e-05</v>
      </c>
      <c r="CL9" s="94" t="n">
        <v>0.004622926759786307</v>
      </c>
      <c r="CM9" s="94" t="n">
        <v>0.00138467095066432</v>
      </c>
      <c r="CN9" s="94" t="n">
        <v>0.001000419541778516</v>
      </c>
      <c r="CO9" s="94" t="n">
        <v>5.968508959622278e-05</v>
      </c>
      <c r="CP9" s="94" t="n">
        <v>0.0002175953825247757</v>
      </c>
      <c r="CQ9" s="94" t="n">
        <v>0.0002255592801469604</v>
      </c>
      <c r="CR9" s="94" t="n">
        <v>7.922595235677625e-05</v>
      </c>
      <c r="CS9" s="94" t="n">
        <v>0.0001147404978899454</v>
      </c>
      <c r="CT9" s="94" t="n">
        <v>0.0001845727192661434</v>
      </c>
      <c r="CU9" s="94" t="n">
        <v>0.0002104924075720508</v>
      </c>
      <c r="CV9" s="94" t="n">
        <v>0.0002003797261638573</v>
      </c>
      <c r="CW9" s="94" t="n">
        <v>0.0002181100697771112</v>
      </c>
      <c r="CX9" s="94" t="n">
        <v>6.226001824932993e-05</v>
      </c>
      <c r="CY9" s="94" t="n">
        <v>0.0001063769610290272</v>
      </c>
      <c r="CZ9" s="94" t="n">
        <v>0.0001362369724329094</v>
      </c>
      <c r="DA9" s="94" t="n">
        <v>0.000108196897987863</v>
      </c>
      <c r="DB9" s="94" t="n">
        <v>5.632991865401103e-05</v>
      </c>
      <c r="DC9" s="94" t="n">
        <v>8.069466380671902e-05</v>
      </c>
      <c r="DD9" s="94" t="n">
        <v>9.401444543308481e-05</v>
      </c>
      <c r="DE9" s="94" t="n">
        <v>0.0001072183714327909</v>
      </c>
      <c r="DF9" s="94" t="n">
        <v>3.38986520699514e-05</v>
      </c>
      <c r="DG9" s="94" t="n">
        <v>4.619323519117125e-05</v>
      </c>
      <c r="DH9" s="94" t="n">
        <v>3.202044462118191e-05</v>
      </c>
      <c r="DI9" s="94" t="n">
        <v>2.94447827749557e-05</v>
      </c>
      <c r="DJ9" s="94" t="n">
        <v>1.452191274552924e-05</v>
      </c>
      <c r="DK9" s="94" t="n">
        <v>2.637375708997198e-05</v>
      </c>
      <c r="DL9" s="94" t="n">
        <v>2.069680443798504e-05</v>
      </c>
      <c r="DM9" s="94" t="n">
        <v>1.658426779952047e-05</v>
      </c>
      <c r="DN9" s="94" t="n">
        <v>6.787374668631386e-06</v>
      </c>
      <c r="DO9" s="94" t="n">
        <v>7.291990741457896e-06</v>
      </c>
      <c r="DP9" s="94" t="n">
        <v>3.697205270860372e-06</v>
      </c>
      <c r="DQ9" s="94" t="n">
        <v>3.65147452114467e-06</v>
      </c>
      <c r="DR9" s="94" t="n">
        <v>4.555818168944545e-06</v>
      </c>
      <c r="DS9" s="94" t="n">
        <v>4.355691032276049e-06</v>
      </c>
      <c r="DT9" s="94" t="n">
        <v>4.345147537595445e-06</v>
      </c>
      <c r="DU9" s="94" t="n">
        <v>5.088553073702791e-06</v>
      </c>
      <c r="DV9" s="94" t="n">
        <v>1.31607074669906e-06</v>
      </c>
      <c r="DW9" s="94" t="n">
        <v>1.312964132820952e-06</v>
      </c>
      <c r="DX9" s="94" t="n">
        <v>1.309891269668251e-06</v>
      </c>
      <c r="DY9" s="94" t="n">
        <v>7.841377154931797e-06</v>
      </c>
      <c r="DZ9" s="94" t="n">
        <v>2.2350147846228e-06</v>
      </c>
      <c r="EA9" s="94" t="n">
        <v>1.486575203888435e-06</v>
      </c>
      <c r="EB9" s="94" t="n">
        <v>5.000538946975397e-06</v>
      </c>
      <c r="EC9" s="94" t="n">
        <v>9.412545349172864e-07</v>
      </c>
      <c r="ED9" s="94" t="n">
        <v>1.533213731163199e-06</v>
      </c>
      <c r="EE9" s="94" t="n">
        <v>2.731992297186746e-06</v>
      </c>
      <c r="EF9" s="94" t="n">
        <v>0</v>
      </c>
      <c r="EG9" s="94" t="n">
        <v>8.073238156044956e-07</v>
      </c>
      <c r="EH9" s="94" t="n">
        <v>1.420103899670228e-06</v>
      </c>
      <c r="EI9" s="94" t="n">
        <v>2.028595693473916e-07</v>
      </c>
      <c r="EJ9" s="94" t="n">
        <v>3.016570140444266e-06</v>
      </c>
      <c r="EK9" s="94" t="n">
        <v>4.155221258111956e-06</v>
      </c>
      <c r="EL9" s="94" t="n">
        <v>3.089873210915132e-06</v>
      </c>
      <c r="EM9" s="94" t="n">
        <v>9.46440640236807e-07</v>
      </c>
      <c r="EN9" s="94" t="n">
        <v>4.01732511629654e-06</v>
      </c>
      <c r="EO9" s="94" t="n">
        <v>2.588637448589229e-06</v>
      </c>
      <c r="EP9" s="94" t="n">
        <v>4.990705061358472e-07</v>
      </c>
      <c r="EQ9" s="94" t="n">
        <v>1.781501959036727e-06</v>
      </c>
      <c r="ER9" s="94" t="n">
        <v>3.022404047221723e-06</v>
      </c>
      <c r="ES9" s="94" t="n">
        <v>1.471757611647054e-07</v>
      </c>
      <c r="ET9" s="94" t="n">
        <v>8.559765890402897e-07</v>
      </c>
      <c r="EU9" s="94" t="n">
        <v>1.36706635175473e-07</v>
      </c>
      <c r="EV9" s="94" t="n">
        <v>3.928954033857106e-07</v>
      </c>
      <c r="EW9" s="94" t="n">
        <v>1.247723108082754e-06</v>
      </c>
      <c r="EX9" s="94" t="n">
        <v>3.777931998558895e-07</v>
      </c>
      <c r="EY9" s="94" t="n">
        <v>2.482625346512433e-07</v>
      </c>
      <c r="EZ9" s="94" t="n">
        <v>2.436322656973579e-07</v>
      </c>
      <c r="FA9" s="94" t="n">
        <v>1.192193161520416e-07</v>
      </c>
      <c r="FB9" s="94" t="n">
        <v>3.516131213015573e-07</v>
      </c>
      <c r="FC9" s="94" t="n">
        <v>3.427441038931412e-07</v>
      </c>
      <c r="FD9" s="94" t="n">
        <v>2.249743838542184e-07</v>
      </c>
      <c r="FE9" s="94" t="n">
        <v>5.568717218701957e-07</v>
      </c>
      <c r="FF9" s="94" t="n">
        <v>0</v>
      </c>
      <c r="FG9" s="94" t="n">
        <v>0</v>
      </c>
      <c r="FH9" s="94" t="n">
        <v>2.133999710309539e-07</v>
      </c>
      <c r="FI9" s="94" t="n">
        <v>2.192165922408068e-07</v>
      </c>
      <c r="FJ9" s="94" t="n">
        <v>1.103354407034723e-07</v>
      </c>
      <c r="FK9" s="94" t="n">
        <v>0</v>
      </c>
      <c r="FL9" s="94" t="n">
        <v>3.462836492479065e-07</v>
      </c>
      <c r="FM9" s="95" t="n">
        <v>1.1907563017205e-07</v>
      </c>
      <c r="FN9" s="95" t="n">
        <v>0</v>
      </c>
      <c r="FO9" s="95" t="n">
        <v>2.454559958763393e-07</v>
      </c>
      <c r="FP9" s="95" t="n">
        <v>4.950787930276073e-07</v>
      </c>
      <c r="FQ9" s="95" t="n">
        <v>3.693113131873192e-07</v>
      </c>
      <c r="FR9" s="95" t="n">
        <v>1.23447021044384e-07</v>
      </c>
      <c r="FS9" s="95" t="n">
        <v>2.496105139942262e-07</v>
      </c>
      <c r="FT9" s="95" t="n">
        <v>2.544989691519254e-07</v>
      </c>
      <c r="FU9" s="95" t="n">
        <v>6.52122253619735e-07</v>
      </c>
      <c r="FV9" s="109" t="n">
        <v>0</v>
      </c>
      <c r="FW9" s="94" t="n">
        <v>2.775595851039322e-07</v>
      </c>
      <c r="FX9" s="94" t="n">
        <v>6.906382602545969e-07</v>
      </c>
      <c r="FY9" s="94" t="n">
        <v>7.484403523657179e-06</v>
      </c>
      <c r="FZ9" s="94" t="n">
        <v>2.011723789787202e-06</v>
      </c>
      <c r="GA9" s="109" t="n">
        <v>2.578552707357862e-06</v>
      </c>
      <c r="GB9" s="94" t="n">
        <v>8.885029119413649e-07</v>
      </c>
      <c r="GC9" s="94" t="n">
        <v>2.253359477310735e-06</v>
      </c>
      <c r="GD9" s="94" t="n">
        <v>4.706913502165366e-06</v>
      </c>
      <c r="GE9" s="94" t="n">
        <v>1.110636279822589e-06</v>
      </c>
      <c r="GF9" s="109" t="n">
        <v>2.095331416721361e-06</v>
      </c>
      <c r="GG9" s="94" t="n">
        <v>9.848835153644291e-07</v>
      </c>
      <c r="GH9" s="94" t="n">
        <v>1.843864277329971e-06</v>
      </c>
      <c r="GI9" s="94" t="n">
        <v>3.173364826131341e-06</v>
      </c>
      <c r="GJ9" s="94" t="inlineStr"/>
      <c r="GK9" s="109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  <c r="HA9" s="94" t="inlineStr"/>
      <c r="HB9" s="94" t="inlineStr"/>
      <c r="HC9" s="94" t="inlineStr"/>
      <c r="HD9" s="94" t="inlineStr"/>
      <c r="HE9" s="94" t="inlineStr"/>
      <c r="HF9" s="94" t="inlineStr"/>
      <c r="HG9" s="94" t="inlineStr"/>
      <c r="HH9" s="94" t="inlineStr"/>
      <c r="HI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0.0001547595802688767</v>
      </c>
      <c r="BP10" s="94" t="n">
        <v>0.0002004260606384812</v>
      </c>
      <c r="BQ10" s="94" t="n">
        <v>5.788309929266852e-05</v>
      </c>
      <c r="BR10" s="94" t="n">
        <v>0.0001280642575218542</v>
      </c>
      <c r="BS10" s="94" t="n">
        <v>0.000142405288615963</v>
      </c>
      <c r="BT10" s="94" t="n">
        <v>0.0001044733286685777</v>
      </c>
      <c r="BU10" s="94" t="n">
        <v>5.052851109777387e-05</v>
      </c>
      <c r="BV10" s="94" t="n">
        <v>0.0001155465641349996</v>
      </c>
      <c r="BW10" s="94" t="n">
        <v>0.0001127420283819355</v>
      </c>
      <c r="BX10" s="94" t="n">
        <v>6.482706421444845e-05</v>
      </c>
      <c r="BY10" s="94" t="n">
        <v>6.130788849120342e-05</v>
      </c>
      <c r="BZ10" s="94" t="n">
        <v>5.338540506483783e-05</v>
      </c>
      <c r="CA10" s="94" t="n">
        <v>4.478099959268599e-05</v>
      </c>
      <c r="CB10" s="94" t="n">
        <v>4.858208514589999e-05</v>
      </c>
      <c r="CC10" s="94" t="n">
        <v>2.961120841077053e-05</v>
      </c>
      <c r="CD10" s="94" t="n">
        <v>4.942076897332884e-05</v>
      </c>
      <c r="CE10" s="94" t="n">
        <v>7.862339136541266e-05</v>
      </c>
      <c r="CF10" s="94" t="n">
        <v>4.871116889535025e-05</v>
      </c>
      <c r="CG10" s="94" t="n">
        <v>0.00292175407451498</v>
      </c>
      <c r="CH10" s="94" t="n">
        <v>0.0009610506770534813</v>
      </c>
      <c r="CI10" s="94" t="n">
        <v>0.0008037582119132382</v>
      </c>
      <c r="CJ10" s="94" t="n">
        <v>6.343669120421377e-05</v>
      </c>
      <c r="CK10" s="94" t="n">
        <v>0.0002257411757002941</v>
      </c>
      <c r="CL10" s="94" t="n">
        <v>0.0002515020224209584</v>
      </c>
      <c r="CM10" s="94" t="n">
        <v>8.37493141086266e-05</v>
      </c>
      <c r="CN10" s="94" t="n">
        <v>0.0001467970108045902</v>
      </c>
      <c r="CO10" s="94" t="n">
        <v>0.0001951482854465031</v>
      </c>
      <c r="CP10" s="94" t="n">
        <v>0.0002721902537289498</v>
      </c>
      <c r="CQ10" s="94" t="n">
        <v>0.0002578802842356493</v>
      </c>
      <c r="CR10" s="94" t="n">
        <v>0.0002497866383931981</v>
      </c>
      <c r="CS10" s="94" t="n">
        <v>6.947222976267514e-05</v>
      </c>
      <c r="CT10" s="94" t="n">
        <v>0.0001173604587348712</v>
      </c>
      <c r="CU10" s="94" t="n">
        <v>0.0001671542296093787</v>
      </c>
      <c r="CV10" s="94" t="n">
        <v>0.0001366067631373871</v>
      </c>
      <c r="CW10" s="94" t="n">
        <v>5.776060578158424e-05</v>
      </c>
      <c r="CX10" s="94" t="n">
        <v>9.248535930199875e-05</v>
      </c>
      <c r="CY10" s="94" t="n">
        <v>0.0001124467337659713</v>
      </c>
      <c r="CZ10" s="94" t="n">
        <v>0.0001142489688672038</v>
      </c>
      <c r="DA10" s="94" t="n">
        <v>4.255627913381473e-05</v>
      </c>
      <c r="DB10" s="94" t="n">
        <v>5.535112435164673e-05</v>
      </c>
      <c r="DC10" s="94" t="n">
        <v>4.54204426822254e-05</v>
      </c>
      <c r="DD10" s="94" t="n">
        <v>4.022080482154064e-05</v>
      </c>
      <c r="DE10" s="94" t="n">
        <v>2.203557059042789e-05</v>
      </c>
      <c r="DF10" s="94" t="n">
        <v>3.148924779534508e-05</v>
      </c>
      <c r="DG10" s="94" t="n">
        <v>2.481242901559301e-05</v>
      </c>
      <c r="DH10" s="94" t="n">
        <v>1.490174083648222e-05</v>
      </c>
      <c r="DI10" s="94" t="n">
        <v>1.317119507223954e-05</v>
      </c>
      <c r="DJ10" s="94" t="n">
        <v>9.197595305430295e-06</v>
      </c>
      <c r="DK10" s="94" t="n">
        <v>4.93790745966388e-06</v>
      </c>
      <c r="DL10" s="94" t="n">
        <v>3.240795326011553e-06</v>
      </c>
      <c r="DM10" s="94" t="n">
        <v>4.787086355846469e-06</v>
      </c>
      <c r="DN10" s="94" t="n">
        <v>5.313696012110504e-06</v>
      </c>
      <c r="DO10" s="94" t="n">
        <v>3.690110000236944e-06</v>
      </c>
      <c r="DP10" s="94" t="n">
        <v>5.750405930738661e-06</v>
      </c>
      <c r="DQ10" s="94" t="n">
        <v>1.892128254507901e-06</v>
      </c>
      <c r="DR10" s="94" t="n">
        <v>2.241855060333924e-06</v>
      </c>
      <c r="DS10" s="94" t="n">
        <v>1.291388065065296e-06</v>
      </c>
      <c r="DT10" s="94" t="n">
        <v>1.075132441738755e-05</v>
      </c>
      <c r="DU10" s="94" t="n">
        <v>2.880046944765199e-06</v>
      </c>
      <c r="DV10" s="94" t="n">
        <v>1.956211103632061e-06</v>
      </c>
      <c r="DW10" s="94" t="n">
        <v>7.054426132133986e-06</v>
      </c>
      <c r="DX10" s="94" t="n">
        <v>2.115435023082305e-06</v>
      </c>
      <c r="DY10" s="94" t="n">
        <v>3.030563140134041e-06</v>
      </c>
      <c r="DZ10" s="94" t="n">
        <v>6.094487827936547e-06</v>
      </c>
      <c r="EA10" s="94" t="n">
        <v>7.278970909283405e-07</v>
      </c>
      <c r="EB10" s="94" t="n">
        <v>1.478943040080188e-06</v>
      </c>
      <c r="EC10" s="94" t="n">
        <v>3.378499935892964e-06</v>
      </c>
      <c r="ED10" s="94" t="n">
        <v>1.527490309935613e-06</v>
      </c>
      <c r="EE10" s="94" t="n">
        <v>3.692733262623323e-06</v>
      </c>
      <c r="EF10" s="94" t="n">
        <v>7.123072949071908e-06</v>
      </c>
      <c r="EG10" s="94" t="n">
        <v>3.424934896016962e-06</v>
      </c>
      <c r="EH10" s="94" t="n">
        <v>8.09264770614609e-07</v>
      </c>
      <c r="EI10" s="94" t="n">
        <v>3.240211937402508e-06</v>
      </c>
      <c r="EJ10" s="94" t="n">
        <v>5.611763153451739e-06</v>
      </c>
      <c r="EK10" s="94" t="n">
        <v>1.183380952911596e-06</v>
      </c>
      <c r="EL10" s="94" t="n">
        <v>2.711747322328688e-06</v>
      </c>
      <c r="EM10" s="94" t="n">
        <v>3.034624438957212e-06</v>
      </c>
      <c r="EN10" s="94" t="n">
        <v>5.497289176761155e-07</v>
      </c>
      <c r="EO10" s="94" t="n">
        <v>1.56130966401761e-06</v>
      </c>
      <c r="EP10" s="94" t="n">
        <v>0</v>
      </c>
      <c r="EQ10" s="94" t="n">
        <v>1.462169768957681e-06</v>
      </c>
      <c r="ER10" s="94" t="n">
        <v>7.984073115458942e-07</v>
      </c>
      <c r="ES10" s="94" t="n">
        <v>1.472732533863423e-07</v>
      </c>
      <c r="ET10" s="94" t="n">
        <v>2.854592197454654e-07</v>
      </c>
      <c r="EU10" s="94" t="n">
        <v>0</v>
      </c>
      <c r="EV10" s="94" t="n">
        <v>2.624609021836301e-07</v>
      </c>
      <c r="EW10" s="94" t="n">
        <v>8.739720340934994e-07</v>
      </c>
      <c r="EX10" s="94" t="n">
        <v>3.793566551182913e-07</v>
      </c>
      <c r="EY10" s="94" t="n">
        <v>7.477158775372991e-07</v>
      </c>
      <c r="EZ10" s="94" t="n">
        <v>9.780844170233587e-07</v>
      </c>
      <c r="FA10" s="94" t="n">
        <v>7.185533222252974e-07</v>
      </c>
      <c r="FB10" s="94" t="n">
        <v>0</v>
      </c>
      <c r="FC10" s="94" t="n">
        <v>3.493449985062589e-07</v>
      </c>
      <c r="FD10" s="94" t="n">
        <v>4.472243412581113e-07</v>
      </c>
      <c r="FE10" s="94" t="n">
        <v>3.306924600906561e-07</v>
      </c>
      <c r="FF10" s="94" t="n">
        <v>4.356966718982944e-07</v>
      </c>
      <c r="FG10" s="94" t="n">
        <v>6.472062533068194e-07</v>
      </c>
      <c r="FH10" s="95" t="n">
        <v>3.231320891814407e-07</v>
      </c>
      <c r="FI10" s="95" t="n">
        <v>5.364371155690466e-07</v>
      </c>
      <c r="FJ10" s="95" t="n">
        <v>1.079141077084234e-07</v>
      </c>
      <c r="FK10" s="95" t="n">
        <v>3.2845227703373e-07</v>
      </c>
      <c r="FL10" s="95" t="n">
        <v>0</v>
      </c>
      <c r="FM10" s="95" t="n">
        <v>1.150369383609077e-07</v>
      </c>
      <c r="FN10" s="95" t="n">
        <v>5.90722723260109e-07</v>
      </c>
      <c r="FO10" s="95" t="n">
        <v>8.460588644246268e-07</v>
      </c>
      <c r="FP10" s="95" t="n">
        <v>3.652220026291114e-07</v>
      </c>
      <c r="FQ10" s="109" t="n">
        <v>2.424060252441634e-07</v>
      </c>
      <c r="FR10" s="94" t="n">
        <v>1.23833933246823e-07</v>
      </c>
      <c r="FS10" s="94" t="n">
        <v>5.017387127918411e-07</v>
      </c>
      <c r="FT10" s="94" t="n">
        <v>7.558993459805117e-06</v>
      </c>
      <c r="FU10" s="94" t="n">
        <v>1.437600681056788e-06</v>
      </c>
      <c r="FV10" s="109" t="n">
        <v>2.543197208479662e-06</v>
      </c>
      <c r="FW10" s="94" t="n">
        <v>1.081039738615401e-06</v>
      </c>
      <c r="FX10" s="94" t="n">
        <v>3.502158002821662e-06</v>
      </c>
      <c r="FY10" s="94" t="n">
        <v>7.311277645768598e-06</v>
      </c>
      <c r="FZ10" s="94" t="n">
        <v>1.305024396126061e-06</v>
      </c>
      <c r="GA10" s="109" t="n">
        <v>2.434423361341588e-06</v>
      </c>
      <c r="GB10" s="94" t="n">
        <v>1.761892111039978e-06</v>
      </c>
      <c r="GC10" s="94" t="n">
        <v>4.471542544305224e-06</v>
      </c>
      <c r="GD10" s="94" t="n">
        <v>4.813734398871957e-06</v>
      </c>
      <c r="GE10" s="94" t="inlineStr"/>
      <c r="GF10" s="109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0.0002156135239701867</v>
      </c>
      <c r="BK11" s="94" t="n">
        <v>0.0002707825160606829</v>
      </c>
      <c r="BL11" s="94" t="n">
        <v>9.015577606747719e-05</v>
      </c>
      <c r="BM11" s="94" t="n">
        <v>0.0001888736456118969</v>
      </c>
      <c r="BN11" s="94" t="n">
        <v>0.0001876215435812012</v>
      </c>
      <c r="BO11" s="94" t="n">
        <v>0.0001634155374576666</v>
      </c>
      <c r="BP11" s="94" t="n">
        <v>5.583726867634811e-05</v>
      </c>
      <c r="BQ11" s="94" t="n">
        <v>0.0001209868680655062</v>
      </c>
      <c r="BR11" s="94" t="n">
        <v>0.0001296784635910274</v>
      </c>
      <c r="BS11" s="94" t="n">
        <v>6.782609793885844e-05</v>
      </c>
      <c r="BT11" s="94" t="n">
        <v>7.879877704706791e-05</v>
      </c>
      <c r="BU11" s="94" t="n">
        <v>7.604935289091627e-05</v>
      </c>
      <c r="BV11" s="94" t="n">
        <v>5.28773020823926e-05</v>
      </c>
      <c r="BW11" s="94" t="n">
        <v>6.10932517133717e-05</v>
      </c>
      <c r="BX11" s="94" t="n">
        <v>4.023395455758259e-05</v>
      </c>
      <c r="BY11" s="94" t="n">
        <v>5.951408261748879e-05</v>
      </c>
      <c r="BZ11" s="94" t="n">
        <v>0.0001241321956480893</v>
      </c>
      <c r="CA11" s="94" t="n">
        <v>6.339343485014788e-05</v>
      </c>
      <c r="CB11" s="94" t="n">
        <v>0.001747019119877711</v>
      </c>
      <c r="CC11" s="94" t="n">
        <v>0.0006798803499052657</v>
      </c>
      <c r="CD11" s="94" t="n">
        <v>0.000557471486615253</v>
      </c>
      <c r="CE11" s="94" t="n">
        <v>6.284781426747773e-05</v>
      </c>
      <c r="CF11" s="94" t="n">
        <v>0.000214373616509015</v>
      </c>
      <c r="CG11" s="94" t="n">
        <v>0.0002502146331369555</v>
      </c>
      <c r="CH11" s="94" t="n">
        <v>9.929434816570239e-05</v>
      </c>
      <c r="CI11" s="94" t="n">
        <v>0.0001559477469677559</v>
      </c>
      <c r="CJ11" s="94" t="n">
        <v>0.0002274648207696931</v>
      </c>
      <c r="CK11" s="94" t="n">
        <v>0.0002926948744139123</v>
      </c>
      <c r="CL11" s="94" t="n">
        <v>0.0002771431013076275</v>
      </c>
      <c r="CM11" s="94" t="n">
        <v>0.0002948346643731152</v>
      </c>
      <c r="CN11" s="94" t="n">
        <v>8.205129429203459e-05</v>
      </c>
      <c r="CO11" s="94" t="n">
        <v>0.0001409303894095353</v>
      </c>
      <c r="CP11" s="94" t="n">
        <v>0.0001890875340678049</v>
      </c>
      <c r="CQ11" s="94" t="n">
        <v>0.000150444559517447</v>
      </c>
      <c r="CR11" s="94" t="n">
        <v>8.402623041634587e-05</v>
      </c>
      <c r="CS11" s="94" t="n">
        <v>0.0001138364254388989</v>
      </c>
      <c r="CT11" s="94" t="n">
        <v>0.0001285261180569844</v>
      </c>
      <c r="CU11" s="94" t="n">
        <v>0.0001465244402766381</v>
      </c>
      <c r="CV11" s="94" t="n">
        <v>4.721139750953358e-05</v>
      </c>
      <c r="CW11" s="94" t="n">
        <v>6.676388244091848e-05</v>
      </c>
      <c r="CX11" s="94" t="n">
        <v>4.943604682867759e-05</v>
      </c>
      <c r="CY11" s="94" t="n">
        <v>4.462527206373732e-05</v>
      </c>
      <c r="CZ11" s="94" t="n">
        <v>2.245043043642847e-05</v>
      </c>
      <c r="DA11" s="94" t="n">
        <v>4.129013103204488e-05</v>
      </c>
      <c r="DB11" s="94" t="n">
        <v>2.797963503459718e-05</v>
      </c>
      <c r="DC11" s="94" t="n">
        <v>1.931236214918329e-05</v>
      </c>
      <c r="DD11" s="94" t="n">
        <v>1.484698258973226e-05</v>
      </c>
      <c r="DE11" s="94" t="n">
        <v>9.143236665549363e-06</v>
      </c>
      <c r="DF11" s="94" t="n">
        <v>6.082128193421409e-06</v>
      </c>
      <c r="DG11" s="94" t="n">
        <v>5.328772141214771e-06</v>
      </c>
      <c r="DH11" s="94" t="n">
        <v>6.348580873258246e-06</v>
      </c>
      <c r="DI11" s="94" t="n">
        <v>5.365725718696035e-06</v>
      </c>
      <c r="DJ11" s="94" t="n">
        <v>6.324622641390102e-06</v>
      </c>
      <c r="DK11" s="94" t="n">
        <v>6.659984482236156e-06</v>
      </c>
      <c r="DL11" s="94" t="n">
        <v>3.073814583405909e-06</v>
      </c>
      <c r="DM11" s="94" t="n">
        <v>2.018542329841928e-06</v>
      </c>
      <c r="DN11" s="94" t="n">
        <v>1.591831041461428e-06</v>
      </c>
      <c r="DO11" s="94" t="n">
        <v>1.393293079591769e-05</v>
      </c>
      <c r="DP11" s="94" t="n">
        <v>5.003149097499253e-06</v>
      </c>
      <c r="DQ11" s="94" t="n">
        <v>4.545543217983229e-06</v>
      </c>
      <c r="DR11" s="94" t="n">
        <v>8.023130498643156e-06</v>
      </c>
      <c r="DS11" s="94" t="n">
        <v>2.020873009424011e-06</v>
      </c>
      <c r="DT11" s="94" t="n">
        <v>3.24084402597306e-06</v>
      </c>
      <c r="DU11" s="94" t="n">
        <v>6.273153087841314e-06</v>
      </c>
      <c r="DV11" s="94" t="n">
        <v>8.896890554544967e-07</v>
      </c>
      <c r="DW11" s="94" t="n">
        <v>1.591244674767092e-06</v>
      </c>
      <c r="DX11" s="94" t="n">
        <v>2.656211628809512e-06</v>
      </c>
      <c r="DY11" s="94" t="n">
        <v>1.074496315972977e-06</v>
      </c>
      <c r="DZ11" s="94" t="n">
        <v>8.30115492885766e-06</v>
      </c>
      <c r="EA11" s="94" t="n">
        <v>7.321907862209747e-06</v>
      </c>
      <c r="EB11" s="94" t="n">
        <v>5.0009863056325e-06</v>
      </c>
      <c r="EC11" s="94" t="n">
        <v>1.878584668299432e-06</v>
      </c>
      <c r="ED11" s="94" t="n">
        <v>6.878878672458963e-06</v>
      </c>
      <c r="EE11" s="94" t="n">
        <v>5.069628223883829e-06</v>
      </c>
      <c r="EF11" s="94" t="n">
        <v>1.193429122463212e-06</v>
      </c>
      <c r="EG11" s="94" t="n">
        <v>3.839308917928569e-06</v>
      </c>
      <c r="EH11" s="94" t="n">
        <v>4.069359133721339e-06</v>
      </c>
      <c r="EI11" s="94" t="n">
        <v>1.018144744384682e-06</v>
      </c>
      <c r="EJ11" s="94" t="n">
        <v>1.40594085933877e-06</v>
      </c>
      <c r="EK11" s="94" t="n">
        <v>0</v>
      </c>
      <c r="EL11" s="94" t="n">
        <v>9.732665101524349e-07</v>
      </c>
      <c r="EM11" s="94" t="n">
        <v>9.525911393477754e-07</v>
      </c>
      <c r="EN11" s="94" t="n">
        <v>7.389102684364946e-07</v>
      </c>
      <c r="EO11" s="94" t="n">
        <v>1.050924306318582e-06</v>
      </c>
      <c r="EP11" s="94" t="n">
        <v>1.692105641877855e-07</v>
      </c>
      <c r="EQ11" s="94" t="n">
        <v>3.287374144319112e-07</v>
      </c>
      <c r="ER11" s="94" t="n">
        <v>1.293791067556497e-06</v>
      </c>
      <c r="ES11" s="94" t="n">
        <v>1.485414793837127e-07</v>
      </c>
      <c r="ET11" s="94" t="n">
        <v>2.876176530569205e-07</v>
      </c>
      <c r="EU11" s="94" t="n">
        <v>8.269863509210726e-07</v>
      </c>
      <c r="EV11" s="94" t="n">
        <v>3.952929047954169e-07</v>
      </c>
      <c r="EW11" s="94" t="n">
        <v>0</v>
      </c>
      <c r="EX11" s="94" t="n">
        <v>2.464063482160304e-07</v>
      </c>
      <c r="EY11" s="94" t="n">
        <v>3.718216683786989e-07</v>
      </c>
      <c r="EZ11" s="94" t="n">
        <v>1.089737853872692e-06</v>
      </c>
      <c r="FA11" s="94" t="n">
        <v>4.724953934652233e-07</v>
      </c>
      <c r="FB11" s="94" t="n">
        <v>4.610691640631627e-07</v>
      </c>
      <c r="FC11" s="95" t="n">
        <v>2.251834090718964e-07</v>
      </c>
      <c r="FD11" s="95" t="n">
        <v>7.775915014136614e-07</v>
      </c>
      <c r="FE11" s="95" t="n">
        <v>3.289551594643031e-07</v>
      </c>
      <c r="FF11" s="95" t="n">
        <v>5.422133713721316e-07</v>
      </c>
      <c r="FG11" s="95" t="n">
        <v>2.142864566352248e-07</v>
      </c>
      <c r="FH11" s="95" t="n">
        <v>3.210108675019084e-07</v>
      </c>
      <c r="FI11" s="95" t="n">
        <v>9.649003558123666e-07</v>
      </c>
      <c r="FJ11" s="95" t="n">
        <v>1.073785146330071e-07</v>
      </c>
      <c r="FK11" s="95" t="n">
        <v>3.262291498794583e-07</v>
      </c>
      <c r="FL11" s="109" t="n">
        <v>3.341896385839316e-07</v>
      </c>
      <c r="FM11" s="94" t="n">
        <v>5.810694769665803e-07</v>
      </c>
      <c r="FN11" s="94" t="n">
        <v>1.4341646707875e-06</v>
      </c>
      <c r="FO11" s="94" t="n">
        <v>7.347979489339919e-06</v>
      </c>
      <c r="FP11" s="94" t="n">
        <v>1.111764032284145e-06</v>
      </c>
      <c r="FQ11" s="109" t="n">
        <v>2.559333266871917e-06</v>
      </c>
      <c r="FR11" s="94" t="n">
        <v>6.132371156122444e-07</v>
      </c>
      <c r="FS11" s="94" t="n">
        <v>3.48028851591797e-06</v>
      </c>
      <c r="FT11" s="94" t="n">
        <v>1.101079196829803e-05</v>
      </c>
      <c r="FU11" s="94" t="n">
        <v>2.463720420118793e-06</v>
      </c>
      <c r="FV11" s="109" t="n">
        <v>4.145110975317869e-06</v>
      </c>
      <c r="FW11" s="94" t="n">
        <v>3.770977747190958e-06</v>
      </c>
      <c r="FX11" s="94" t="n">
        <v>9.541748779462502e-06</v>
      </c>
      <c r="FY11" s="94" t="n">
        <v>7.065665226381914e-06</v>
      </c>
      <c r="FZ11" s="94" t="inlineStr"/>
      <c r="GA11" s="109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0.0002688352711875798</v>
      </c>
      <c r="BF12" s="94" t="n">
        <v>0.0003870633645136641</v>
      </c>
      <c r="BG12" s="94" t="n">
        <v>0.000126615735487067</v>
      </c>
      <c r="BH12" s="94" t="n">
        <v>0.0002790204879933635</v>
      </c>
      <c r="BI12" s="94" t="n">
        <v>0.0002249116659432008</v>
      </c>
      <c r="BJ12" s="94" t="n">
        <v>0.0002099059165176791</v>
      </c>
      <c r="BK12" s="94" t="n">
        <v>0.0001081153311183863</v>
      </c>
      <c r="BL12" s="94" t="n">
        <v>0.0002057185014234774</v>
      </c>
      <c r="BM12" s="94" t="n">
        <v>0.0001941873672522424</v>
      </c>
      <c r="BN12" s="94" t="n">
        <v>0.0001103519306989875</v>
      </c>
      <c r="BO12" s="94" t="n">
        <v>9.85246080580165e-05</v>
      </c>
      <c r="BP12" s="94" t="n">
        <v>0.0001225448526392719</v>
      </c>
      <c r="BQ12" s="94" t="n">
        <v>7.653677715499399e-05</v>
      </c>
      <c r="BR12" s="94" t="n">
        <v>9.662462160701753e-05</v>
      </c>
      <c r="BS12" s="94" t="n">
        <v>5.946732550617682e-05</v>
      </c>
      <c r="BT12" s="94" t="n">
        <v>9.385689939823416e-05</v>
      </c>
      <c r="BU12" s="94" t="n">
        <v>0.0001418287180587544</v>
      </c>
      <c r="BV12" s="94" t="n">
        <v>9.03430832793383e-05</v>
      </c>
      <c r="BW12" s="94" t="n">
        <v>0.00140016284938521</v>
      </c>
      <c r="BX12" s="94" t="n">
        <v>0.0005823283106250611</v>
      </c>
      <c r="BY12" s="94" t="n">
        <v>0.0004906649626519126</v>
      </c>
      <c r="BZ12" s="94" t="n">
        <v>7.040027216364677e-05</v>
      </c>
      <c r="CA12" s="94" t="n">
        <v>0.000224601773357792</v>
      </c>
      <c r="CB12" s="94" t="n">
        <v>0.0002554413296343711</v>
      </c>
      <c r="CC12" s="94" t="n">
        <v>0.0001116034619060738</v>
      </c>
      <c r="CD12" s="94" t="n">
        <v>0.0001660527472783734</v>
      </c>
      <c r="CE12" s="94" t="n">
        <v>0.0002318941403249416</v>
      </c>
      <c r="CF12" s="94" t="n">
        <v>0.0002942391380563228</v>
      </c>
      <c r="CG12" s="94" t="n">
        <v>0.0002786871328574638</v>
      </c>
      <c r="CH12" s="94" t="n">
        <v>0.0003156790852514068</v>
      </c>
      <c r="CI12" s="94" t="n">
        <v>0.0001100103997408948</v>
      </c>
      <c r="CJ12" s="94" t="n">
        <v>0.0001466828133857377</v>
      </c>
      <c r="CK12" s="94" t="n">
        <v>0.0001760144342344397</v>
      </c>
      <c r="CL12" s="94" t="n">
        <v>0.0001589036393743976</v>
      </c>
      <c r="CM12" s="94" t="n">
        <v>9.101931588177475e-05</v>
      </c>
      <c r="CN12" s="94" t="n">
        <v>0.0001367966787677965</v>
      </c>
      <c r="CO12" s="94" t="n">
        <v>0.0001571360431678509</v>
      </c>
      <c r="CP12" s="94" t="n">
        <v>0.0001818604293143473</v>
      </c>
      <c r="CQ12" s="94" t="n">
        <v>5.988725940929128e-05</v>
      </c>
      <c r="CR12" s="94" t="n">
        <v>7.991676446989448e-05</v>
      </c>
      <c r="CS12" s="94" t="n">
        <v>5.371226747291415e-05</v>
      </c>
      <c r="CT12" s="94" t="n">
        <v>5.737630901099759e-05</v>
      </c>
      <c r="CU12" s="94" t="n">
        <v>3.032743769702616e-05</v>
      </c>
      <c r="CV12" s="94" t="n">
        <v>4.386237885353708e-05</v>
      </c>
      <c r="CW12" s="94" t="n">
        <v>3.294207511477504e-05</v>
      </c>
      <c r="CX12" s="94" t="n">
        <v>2.463979387052442e-05</v>
      </c>
      <c r="CY12" s="94" t="n">
        <v>1.806954219255429e-05</v>
      </c>
      <c r="CZ12" s="94" t="n">
        <v>1.267733705123873e-05</v>
      </c>
      <c r="DA12" s="94" t="n">
        <v>7.924255261681481e-06</v>
      </c>
      <c r="DB12" s="94" t="n">
        <v>5.442199276963601e-06</v>
      </c>
      <c r="DC12" s="94" t="n">
        <v>6.529591877187704e-06</v>
      </c>
      <c r="DD12" s="94" t="n">
        <v>8.062444786650435e-06</v>
      </c>
      <c r="DE12" s="94" t="n">
        <v>1.067963613797999e-05</v>
      </c>
      <c r="DF12" s="94" t="n">
        <v>1.338176640654743e-05</v>
      </c>
      <c r="DG12" s="94" t="n">
        <v>1.756939306312046e-06</v>
      </c>
      <c r="DH12" s="94" t="n">
        <v>4.325841408597783e-06</v>
      </c>
      <c r="DI12" s="94" t="n">
        <v>3.833398785068145e-06</v>
      </c>
      <c r="DJ12" s="94" t="n">
        <v>1.342075839028069e-05</v>
      </c>
      <c r="DK12" s="94" t="n">
        <v>4.987708416072142e-06</v>
      </c>
      <c r="DL12" s="94" t="n">
        <v>5.951500198759584e-06</v>
      </c>
      <c r="DM12" s="94" t="n">
        <v>1.15444090123353e-05</v>
      </c>
      <c r="DN12" s="94" t="n">
        <v>2.199515094902178e-06</v>
      </c>
      <c r="DO12" s="94" t="n">
        <v>4.939884568729305e-06</v>
      </c>
      <c r="DP12" s="94" t="n">
        <v>1.012417041914825e-05</v>
      </c>
      <c r="DQ12" s="94" t="n">
        <v>1.921515063899887e-06</v>
      </c>
      <c r="DR12" s="94" t="n">
        <v>2.463008874921987e-06</v>
      </c>
      <c r="DS12" s="94" t="n">
        <v>4.284964204061099e-06</v>
      </c>
      <c r="DT12" s="94" t="n">
        <v>1.458712252834656e-06</v>
      </c>
      <c r="DU12" s="94" t="n">
        <v>1.73160747863954e-05</v>
      </c>
      <c r="DV12" s="94" t="n">
        <v>1.555672252829428e-05</v>
      </c>
      <c r="DW12" s="94" t="n">
        <v>8.559075990686299e-06</v>
      </c>
      <c r="DX12" s="94" t="n">
        <v>1.431205869661513e-06</v>
      </c>
      <c r="DY12" s="94" t="n">
        <v>1.193632383579337e-05</v>
      </c>
      <c r="DZ12" s="94" t="n">
        <v>5.641940129988117e-06</v>
      </c>
      <c r="EA12" s="94" t="n">
        <v>4.974107101258211e-06</v>
      </c>
      <c r="EB12" s="94" t="n">
        <v>6.52850217208863e-06</v>
      </c>
      <c r="EC12" s="94" t="n">
        <v>4.720481948367217e-06</v>
      </c>
      <c r="ED12" s="94" t="n">
        <v>1.345198858441188e-06</v>
      </c>
      <c r="EE12" s="94" t="n">
        <v>4.133947294061806e-06</v>
      </c>
      <c r="EF12" s="94" t="n">
        <v>8.040074949578681e-07</v>
      </c>
      <c r="EG12" s="94" t="n">
        <v>1.220312839399508e-06</v>
      </c>
      <c r="EH12" s="94" t="n">
        <v>1.644664482278123e-06</v>
      </c>
      <c r="EI12" s="94" t="n">
        <v>2.055697901214671e-07</v>
      </c>
      <c r="EJ12" s="94" t="n">
        <v>8.117233139618947e-07</v>
      </c>
      <c r="EK12" s="94" t="n">
        <v>1.198435825529236e-06</v>
      </c>
      <c r="EL12" s="94" t="n">
        <v>9.862647640383251e-07</v>
      </c>
      <c r="EM12" s="94" t="n">
        <v>9.62573283351138e-07</v>
      </c>
      <c r="EN12" s="94" t="n">
        <v>3.752922870154348e-07</v>
      </c>
      <c r="EO12" s="94" t="n">
        <v>8.888485470161683e-07</v>
      </c>
      <c r="EP12" s="94" t="n">
        <v>5.153593757252609e-07</v>
      </c>
      <c r="EQ12" s="94" t="n">
        <v>5.006926247976367e-07</v>
      </c>
      <c r="ER12" s="94" t="n">
        <v>0</v>
      </c>
      <c r="ES12" s="94" t="n">
        <v>3.033988176699775e-07</v>
      </c>
      <c r="ET12" s="94" t="n">
        <v>1.455490094079969e-07</v>
      </c>
      <c r="EU12" s="94" t="n">
        <v>9.770950767947876e-07</v>
      </c>
      <c r="EV12" s="94" t="n">
        <v>5.355688692025673e-07</v>
      </c>
      <c r="EW12" s="94" t="n">
        <v>3.818562285842298e-07</v>
      </c>
      <c r="EX12" s="95" t="n">
        <v>0</v>
      </c>
      <c r="EY12" s="95" t="n">
        <v>3.738418379859196e-07</v>
      </c>
      <c r="EZ12" s="95" t="n">
        <v>6.082543768464321e-07</v>
      </c>
      <c r="FA12" s="95" t="n">
        <v>1.305052915743292e-06</v>
      </c>
      <c r="FB12" s="95" t="n">
        <v>3.486004852518754e-07</v>
      </c>
      <c r="FC12" s="95" t="n">
        <v>1.134465984171931e-07</v>
      </c>
      <c r="FD12" s="95" t="n">
        <v>1.22435218691005e-06</v>
      </c>
      <c r="FE12" s="95" t="n">
        <v>1.098912450304432e-06</v>
      </c>
      <c r="FF12" s="95" t="n">
        <v>3.255493400952102e-07</v>
      </c>
      <c r="FG12" s="109" t="n">
        <v>1.072603225189186e-07</v>
      </c>
      <c r="FH12" s="94" t="n">
        <v>3.262287241781809e-07</v>
      </c>
      <c r="FI12" s="94" t="n">
        <v>1.745553692904302e-06</v>
      </c>
      <c r="FJ12" s="94" t="n">
        <v>1.465994774275643e-05</v>
      </c>
      <c r="FK12" s="94" t="n">
        <v>1.878402602007482e-06</v>
      </c>
      <c r="FL12" s="109" t="n">
        <v>2.940718397145603e-06</v>
      </c>
      <c r="FM12" s="94" t="n">
        <v>1.859115528111395e-06</v>
      </c>
      <c r="FN12" s="94" t="n">
        <v>5.378982808053748e-06</v>
      </c>
      <c r="FO12" s="94" t="n">
        <v>1.232440769628755e-05</v>
      </c>
      <c r="FP12" s="94" t="n">
        <v>2.701815816724535e-06</v>
      </c>
      <c r="FQ12" s="109" t="n">
        <v>8.455220234591924e-06</v>
      </c>
      <c r="FR12" s="94" t="n">
        <v>4.557193517650872e-06</v>
      </c>
      <c r="FS12" s="94" t="n">
        <v>1.14985856739621e-05</v>
      </c>
      <c r="FT12" s="94" t="n">
        <v>7.922362888176614e-06</v>
      </c>
      <c r="FU12" s="94" t="inlineStr"/>
      <c r="FV12" s="109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0.0004467326268610808</v>
      </c>
      <c r="BA13" s="94" t="n">
        <v>0.0005909392635472827</v>
      </c>
      <c r="BB13" s="94" t="n">
        <v>0.0001660580945018165</v>
      </c>
      <c r="BC13" s="94" t="n">
        <v>0.0003482901090327804</v>
      </c>
      <c r="BD13" s="94" t="n">
        <v>0.0003506715579504474</v>
      </c>
      <c r="BE13" s="94" t="n">
        <v>0.0003222147892320512</v>
      </c>
      <c r="BF13" s="94" t="n">
        <v>0.00014831158667158</v>
      </c>
      <c r="BG13" s="94" t="n">
        <v>0.0003071964735512871</v>
      </c>
      <c r="BH13" s="94" t="n">
        <v>0.0003038662288325284</v>
      </c>
      <c r="BI13" s="94" t="n">
        <v>0.0001307409032964644</v>
      </c>
      <c r="BJ13" s="94" t="n">
        <v>0.0001526464465806972</v>
      </c>
      <c r="BK13" s="94" t="n">
        <v>0.000195369338400492</v>
      </c>
      <c r="BL13" s="94" t="n">
        <v>0.0001249943655425012</v>
      </c>
      <c r="BM13" s="94" t="n">
        <v>0.0001151079655262241</v>
      </c>
      <c r="BN13" s="94" t="n">
        <v>8.717821277009534e-05</v>
      </c>
      <c r="BO13" s="94" t="n">
        <v>0.0001270743589364451</v>
      </c>
      <c r="BP13" s="94" t="n">
        <v>0.0002023858783702235</v>
      </c>
      <c r="BQ13" s="94" t="n">
        <v>0.0001357196907711671</v>
      </c>
      <c r="BR13" s="94" t="n">
        <v>0.00133315392595229</v>
      </c>
      <c r="BS13" s="94" t="n">
        <v>0.0006497081320330906</v>
      </c>
      <c r="BT13" s="94" t="n">
        <v>0.0005360206458551926</v>
      </c>
      <c r="BU13" s="94" t="n">
        <v>8.681075758908044e-05</v>
      </c>
      <c r="BV13" s="94" t="n">
        <v>0.000280774245122962</v>
      </c>
      <c r="BW13" s="94" t="n">
        <v>0.0003673017197197877</v>
      </c>
      <c r="BX13" s="94" t="n">
        <v>0.0001547845976393977</v>
      </c>
      <c r="BY13" s="94" t="n">
        <v>0.0002019270556245197</v>
      </c>
      <c r="BZ13" s="94" t="n">
        <v>0.0003094493680049246</v>
      </c>
      <c r="CA13" s="94" t="n">
        <v>0.0003594716468849137</v>
      </c>
      <c r="CB13" s="94" t="n">
        <v>0.0003406284810209726</v>
      </c>
      <c r="CC13" s="94" t="n">
        <v>0.0003992819975020688</v>
      </c>
      <c r="CD13" s="94" t="n">
        <v>0.0001370112164913431</v>
      </c>
      <c r="CE13" s="94" t="n">
        <v>0.0001883300888483412</v>
      </c>
      <c r="CF13" s="94" t="n">
        <v>0.0002377231314866164</v>
      </c>
      <c r="CG13" s="94" t="n">
        <v>0.0002063085990038294</v>
      </c>
      <c r="CH13" s="94" t="n">
        <v>0.0001375425842801908</v>
      </c>
      <c r="CI13" s="94" t="n">
        <v>0.00016262877300916</v>
      </c>
      <c r="CJ13" s="94" t="n">
        <v>0.0001891005557455222</v>
      </c>
      <c r="CK13" s="94" t="n">
        <v>0.0002502390795449963</v>
      </c>
      <c r="CL13" s="94" t="n">
        <v>7.80241426203303e-05</v>
      </c>
      <c r="CM13" s="94" t="n">
        <v>0.0001007154140957278</v>
      </c>
      <c r="CN13" s="94" t="n">
        <v>7.562939595864009e-05</v>
      </c>
      <c r="CO13" s="94" t="n">
        <v>8.69323796027721e-05</v>
      </c>
      <c r="CP13" s="94" t="n">
        <v>3.485848230815828e-05</v>
      </c>
      <c r="CQ13" s="94" t="n">
        <v>6.582358882089448e-05</v>
      </c>
      <c r="CR13" s="94" t="n">
        <v>4.811522417509295e-05</v>
      </c>
      <c r="CS13" s="94" t="n">
        <v>2.812659865599415e-05</v>
      </c>
      <c r="CT13" s="94" t="n">
        <v>2.207267184678666e-05</v>
      </c>
      <c r="CU13" s="94" t="n">
        <v>1.680935317235452e-05</v>
      </c>
      <c r="CV13" s="94" t="n">
        <v>7.31672148371823e-06</v>
      </c>
      <c r="CW13" s="94" t="n">
        <v>8.961126836608549e-06</v>
      </c>
      <c r="CX13" s="94" t="n">
        <v>1.305075110837268e-05</v>
      </c>
      <c r="CY13" s="94" t="n">
        <v>1.09073421286174e-05</v>
      </c>
      <c r="CZ13" s="94" t="n">
        <v>7.339665017688593e-06</v>
      </c>
      <c r="DA13" s="94" t="n">
        <v>1.73283613772004e-05</v>
      </c>
      <c r="DB13" s="94" t="n">
        <v>4.746262436987433e-06</v>
      </c>
      <c r="DC13" s="94" t="n">
        <v>4.69956613605432e-06</v>
      </c>
      <c r="DD13" s="94" t="n">
        <v>3.487462919550508e-06</v>
      </c>
      <c r="DE13" s="94" t="n">
        <v>1.697340748724529e-05</v>
      </c>
      <c r="DF13" s="94" t="n">
        <v>1.042848372567103e-05</v>
      </c>
      <c r="DG13" s="94" t="n">
        <v>3.358034287321025e-06</v>
      </c>
      <c r="DH13" s="94" t="n">
        <v>1.60653989379671e-05</v>
      </c>
      <c r="DI13" s="94" t="n">
        <v>2.596527477719577e-06</v>
      </c>
      <c r="DJ13" s="94" t="n">
        <v>5.956644309111377e-06</v>
      </c>
      <c r="DK13" s="94" t="n">
        <v>9.896252114560616e-06</v>
      </c>
      <c r="DL13" s="94" t="n">
        <v>2.078619111796908e-06</v>
      </c>
      <c r="DM13" s="94" t="n">
        <v>5.550388783149414e-06</v>
      </c>
      <c r="DN13" s="94" t="n">
        <v>4.876919456435627e-06</v>
      </c>
      <c r="DO13" s="94" t="n">
        <v>1.610992802708417e-06</v>
      </c>
      <c r="DP13" s="94" t="n">
        <v>2.194777439292107e-05</v>
      </c>
      <c r="DQ13" s="94" t="n">
        <v>2.286827599004702e-05</v>
      </c>
      <c r="DR13" s="94" t="n">
        <v>1.14504053831655e-05</v>
      </c>
      <c r="DS13" s="94" t="n">
        <v>2.855383234023422e-06</v>
      </c>
      <c r="DT13" s="94" t="n">
        <v>1.525948503071502e-05</v>
      </c>
      <c r="DU13" s="94" t="n">
        <v>1.342492664243081e-05</v>
      </c>
      <c r="DV13" s="94" t="n">
        <v>4.372151247431225e-06</v>
      </c>
      <c r="DW13" s="94" t="n">
        <v>7.249292944743443e-06</v>
      </c>
      <c r="DX13" s="94" t="n">
        <v>8.367196529694326e-06</v>
      </c>
      <c r="DY13" s="94" t="n">
        <v>1.285034208895675e-06</v>
      </c>
      <c r="DZ13" s="94" t="n">
        <v>3.681734046664396e-06</v>
      </c>
      <c r="EA13" s="94" t="n">
        <v>3.723777415450098e-07</v>
      </c>
      <c r="EB13" s="94" t="n">
        <v>1.888659374804642e-06</v>
      </c>
      <c r="EC13" s="94" t="n">
        <v>3.25071127953025e-06</v>
      </c>
      <c r="ED13" s="94" t="n">
        <v>3.907344819702802e-07</v>
      </c>
      <c r="EE13" s="94" t="n">
        <v>1.404284640953707e-06</v>
      </c>
      <c r="EF13" s="94" t="n">
        <v>6.143314685233348e-07</v>
      </c>
      <c r="EG13" s="94" t="n">
        <v>1.866452077214956e-06</v>
      </c>
      <c r="EH13" s="94" t="n">
        <v>1.468279212002235e-06</v>
      </c>
      <c r="EI13" s="94" t="n">
        <v>4.178721669285645e-07</v>
      </c>
      <c r="EJ13" s="94" t="n">
        <v>1.863161742002404e-06</v>
      </c>
      <c r="EK13" s="94" t="n">
        <v>1.428467354521313e-06</v>
      </c>
      <c r="EL13" s="94" t="n">
        <v>2.614403270497827e-06</v>
      </c>
      <c r="EM13" s="94" t="n">
        <v>0</v>
      </c>
      <c r="EN13" s="94" t="n">
        <v>9.28820750598625e-07</v>
      </c>
      <c r="EO13" s="94" t="n">
        <v>7.197559883248381e-07</v>
      </c>
      <c r="EP13" s="94" t="n">
        <v>1.041976184245007e-06</v>
      </c>
      <c r="EQ13" s="94" t="n">
        <v>5.044715517561748e-07</v>
      </c>
      <c r="ER13" s="94" t="n">
        <v>6.600594713583695e-07</v>
      </c>
      <c r="ES13" s="95" t="n">
        <v>1.361884691039056e-06</v>
      </c>
      <c r="ET13" s="95" t="n">
        <v>5.766742475302123e-07</v>
      </c>
      <c r="EU13" s="95" t="n">
        <v>5.520991846185167e-07</v>
      </c>
      <c r="EV13" s="95" t="n">
        <v>1.321229462148626e-06</v>
      </c>
      <c r="EW13" s="95" t="n">
        <v>3.787640625627327e-07</v>
      </c>
      <c r="EX13" s="95" t="n">
        <v>3.806374789618494e-07</v>
      </c>
      <c r="EY13" s="95" t="n">
        <v>1.374872480577426e-06</v>
      </c>
      <c r="EZ13" s="95" t="n">
        <v>4.895092058325022e-07</v>
      </c>
      <c r="FA13" s="95" t="n">
        <v>1.554502718765466e-06</v>
      </c>
      <c r="FB13" s="109" t="n">
        <v>1.171377576342484e-06</v>
      </c>
      <c r="FC13" s="94" t="n">
        <v>2.301092950118518e-07</v>
      </c>
      <c r="FD13" s="94" t="n">
        <v>2.48416401896185e-06</v>
      </c>
      <c r="FE13" s="94" t="n">
        <v>1.683891426249347e-05</v>
      </c>
      <c r="FF13" s="94" t="n">
        <v>2.098459962322704e-06</v>
      </c>
      <c r="FG13" s="109" t="n">
        <v>3.473491237521347e-06</v>
      </c>
      <c r="FH13" s="94" t="n">
        <v>1.414064986510908e-06</v>
      </c>
      <c r="FI13" s="94" t="n">
        <v>4.808778381218748e-06</v>
      </c>
      <c r="FJ13" s="94" t="n">
        <v>1.44840469743978e-05</v>
      </c>
      <c r="FK13" s="94" t="n">
        <v>4.121187873371267e-06</v>
      </c>
      <c r="FL13" s="109" t="n">
        <v>9.283148403848586e-06</v>
      </c>
      <c r="FM13" s="94" t="n">
        <v>5.530163216295861e-06</v>
      </c>
      <c r="FN13" s="94" t="n">
        <v>1.817434797406303e-05</v>
      </c>
      <c r="FO13" s="94" t="n">
        <v>1.266128710920844e-05</v>
      </c>
      <c r="FP13" s="94" t="inlineStr"/>
      <c r="FQ13" s="109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0.0006508288136887939</v>
      </c>
      <c r="AV14" s="94" t="n">
        <v>0.0009267687711915877</v>
      </c>
      <c r="AW14" s="94" t="n">
        <v>0.0003062687920935533</v>
      </c>
      <c r="AX14" s="94" t="n">
        <v>0.0004612097909907453</v>
      </c>
      <c r="AY14" s="94" t="n">
        <v>0.0005708968218173929</v>
      </c>
      <c r="AZ14" s="94" t="n">
        <v>0.0005390797739795739</v>
      </c>
      <c r="BA14" s="94" t="n">
        <v>0.0002321349335675486</v>
      </c>
      <c r="BB14" s="94" t="n">
        <v>0.000510624162286459</v>
      </c>
      <c r="BC14" s="94" t="n">
        <v>0.0004840088568525975</v>
      </c>
      <c r="BD14" s="94" t="n">
        <v>0.0002265390163440545</v>
      </c>
      <c r="BE14" s="94" t="n">
        <v>0.0003194111560073484</v>
      </c>
      <c r="BF14" s="94" t="n">
        <v>0.0003246519030898672</v>
      </c>
      <c r="BG14" s="94" t="n">
        <v>0.0001644183979213742</v>
      </c>
      <c r="BH14" s="94" t="n">
        <v>0.0002231214994061621</v>
      </c>
      <c r="BI14" s="94" t="n">
        <v>0.0001682051064797817</v>
      </c>
      <c r="BJ14" s="94" t="n">
        <v>0.0002398352121316596</v>
      </c>
      <c r="BK14" s="94" t="n">
        <v>0.0004327580028970364</v>
      </c>
      <c r="BL14" s="94" t="n">
        <v>0.0002401540783887114</v>
      </c>
      <c r="BM14" s="94" t="n">
        <v>0.001339566000124202</v>
      </c>
      <c r="BN14" s="94" t="n">
        <v>0.0007455395704650341</v>
      </c>
      <c r="BO14" s="94" t="n">
        <v>0.000709768463658716</v>
      </c>
      <c r="BP14" s="94" t="n">
        <v>0.0001157130429355416</v>
      </c>
      <c r="BQ14" s="94" t="n">
        <v>0.0003524511638720655</v>
      </c>
      <c r="BR14" s="94" t="n">
        <v>0.0005100661357706727</v>
      </c>
      <c r="BS14" s="94" t="n">
        <v>0.0001950898388708</v>
      </c>
      <c r="BT14" s="94" t="n">
        <v>0.0003137476890465322</v>
      </c>
      <c r="BU14" s="94" t="n">
        <v>0.0004370041801468123</v>
      </c>
      <c r="BV14" s="94" t="n">
        <v>0.0004592656421178112</v>
      </c>
      <c r="BW14" s="94" t="n">
        <v>0.0004348427563829694</v>
      </c>
      <c r="BX14" s="94" t="n">
        <v>0.0005698408544735147</v>
      </c>
      <c r="BY14" s="94" t="n">
        <v>0.0002194485937885454</v>
      </c>
      <c r="BZ14" s="94" t="n">
        <v>0.0002718277031163694</v>
      </c>
      <c r="CA14" s="94" t="n">
        <v>0.0003321738723631722</v>
      </c>
      <c r="CB14" s="94" t="n">
        <v>0.000291872973267508</v>
      </c>
      <c r="CC14" s="94" t="n">
        <v>0.0001746023431634452</v>
      </c>
      <c r="CD14" s="94" t="n">
        <v>0.0002238334403716324</v>
      </c>
      <c r="CE14" s="94" t="n">
        <v>0.000268734427386654</v>
      </c>
      <c r="CF14" s="94" t="n">
        <v>0.0003216922375704159</v>
      </c>
      <c r="CG14" s="94" t="n">
        <v>0.0001144365709406758</v>
      </c>
      <c r="CH14" s="94" t="n">
        <v>0.0001323988254927692</v>
      </c>
      <c r="CI14" s="94" t="n">
        <v>0.0001160900859066636</v>
      </c>
      <c r="CJ14" s="94" t="n">
        <v>0.000111745171114341</v>
      </c>
      <c r="CK14" s="94" t="n">
        <v>5.779933034629267e-05</v>
      </c>
      <c r="CL14" s="94" t="n">
        <v>8.625525622315152e-05</v>
      </c>
      <c r="CM14" s="94" t="n">
        <v>9.198680996751551e-05</v>
      </c>
      <c r="CN14" s="94" t="n">
        <v>4.085534087980506e-05</v>
      </c>
      <c r="CO14" s="94" t="n">
        <v>3.838759170906697e-05</v>
      </c>
      <c r="CP14" s="94" t="n">
        <v>2.713080150954547e-05</v>
      </c>
      <c r="CQ14" s="94" t="n">
        <v>1.588943543216986e-05</v>
      </c>
      <c r="CR14" s="94" t="n">
        <v>1.371053724506824e-05</v>
      </c>
      <c r="CS14" s="94" t="n">
        <v>2.61328817268381e-05</v>
      </c>
      <c r="CT14" s="94" t="n">
        <v>2.066556524789183e-05</v>
      </c>
      <c r="CU14" s="94" t="n">
        <v>1.648730312786123e-05</v>
      </c>
      <c r="CV14" s="94" t="n">
        <v>2.661072260059532e-05</v>
      </c>
      <c r="CW14" s="94" t="n">
        <v>6.689142184406271e-06</v>
      </c>
      <c r="CX14" s="94" t="n">
        <v>7.617174469542596e-06</v>
      </c>
      <c r="CY14" s="94" t="n">
        <v>4.131806699621269e-06</v>
      </c>
      <c r="CZ14" s="94" t="n">
        <v>2.166796971888486e-05</v>
      </c>
      <c r="DA14" s="94" t="n">
        <v>1.506542537605185e-05</v>
      </c>
      <c r="DB14" s="94" t="n">
        <v>9.412524701684891e-06</v>
      </c>
      <c r="DC14" s="94" t="n">
        <v>2.447620912473076e-05</v>
      </c>
      <c r="DD14" s="94" t="n">
        <v>6.316764096679046e-06</v>
      </c>
      <c r="DE14" s="94" t="n">
        <v>1.006414333832187e-05</v>
      </c>
      <c r="DF14" s="94" t="n">
        <v>1.576629141481193e-05</v>
      </c>
      <c r="DG14" s="94" t="n">
        <v>4.849660075778478e-06</v>
      </c>
      <c r="DH14" s="94" t="n">
        <v>6.318651870490203e-06</v>
      </c>
      <c r="DI14" s="94" t="n">
        <v>7.773389785614796e-06</v>
      </c>
      <c r="DJ14" s="94" t="n">
        <v>3.275609594767131e-06</v>
      </c>
      <c r="DK14" s="94" t="n">
        <v>2.781193423464985e-05</v>
      </c>
      <c r="DL14" s="94" t="n">
        <v>2.468719567311778e-05</v>
      </c>
      <c r="DM14" s="94" t="n">
        <v>1.667501472783738e-05</v>
      </c>
      <c r="DN14" s="94" t="n">
        <v>4.177800505012526e-06</v>
      </c>
      <c r="DO14" s="94" t="n">
        <v>1.699552911880275e-05</v>
      </c>
      <c r="DP14" s="94" t="n">
        <v>1.62158472959818e-05</v>
      </c>
      <c r="DQ14" s="94" t="n">
        <v>5.877238551499029e-06</v>
      </c>
      <c r="DR14" s="94" t="n">
        <v>1.436322153493764e-05</v>
      </c>
      <c r="DS14" s="94" t="n">
        <v>1.505544411702656e-05</v>
      </c>
      <c r="DT14" s="94" t="n">
        <v>2.681081077768548e-06</v>
      </c>
      <c r="DU14" s="94" t="n">
        <v>7.212059976325844e-06</v>
      </c>
      <c r="DV14" s="94" t="n">
        <v>1.311883931106678e-06</v>
      </c>
      <c r="DW14" s="94" t="n">
        <v>2.413953243953929e-06</v>
      </c>
      <c r="DX14" s="94" t="n">
        <v>4.847572013385713e-06</v>
      </c>
      <c r="DY14" s="94" t="n">
        <v>5.641665656651801e-07</v>
      </c>
      <c r="DZ14" s="94" t="n">
        <v>1.320228942032463e-06</v>
      </c>
      <c r="EA14" s="94" t="n">
        <v>1.914496187979633e-06</v>
      </c>
      <c r="EB14" s="94" t="n">
        <v>3.698178423289414e-06</v>
      </c>
      <c r="EC14" s="94" t="n">
        <v>9.852559404282729e-07</v>
      </c>
      <c r="ED14" s="94" t="n">
        <v>1.819306443593283e-06</v>
      </c>
      <c r="EE14" s="94" t="n">
        <v>2.276408328467511e-06</v>
      </c>
      <c r="EF14" s="94" t="n">
        <v>2.107525619924446e-06</v>
      </c>
      <c r="EG14" s="94" t="n">
        <v>3.629161981667608e-06</v>
      </c>
      <c r="EH14" s="94" t="n">
        <v>0</v>
      </c>
      <c r="EI14" s="94" t="n">
        <v>1.96073347989453e-06</v>
      </c>
      <c r="EJ14" s="94" t="n">
        <v>1.904279487291791e-06</v>
      </c>
      <c r="EK14" s="94" t="n">
        <v>2.276981558726356e-06</v>
      </c>
      <c r="EL14" s="94" t="n">
        <v>1.023875339491466e-06</v>
      </c>
      <c r="EM14" s="94" t="n">
        <v>1.601139691232219e-06</v>
      </c>
      <c r="EN14" s="95" t="n">
        <v>1.936451472041998e-07</v>
      </c>
      <c r="EO14" s="95" t="n">
        <v>2.72176733425571e-06</v>
      </c>
      <c r="EP14" s="95" t="n">
        <v>2.27239237294224e-06</v>
      </c>
      <c r="EQ14" s="95" t="n">
        <v>3.212519492807422e-06</v>
      </c>
      <c r="ER14" s="95" t="n">
        <v>6.600702545775461e-07</v>
      </c>
      <c r="ES14" s="95" t="n">
        <v>9.148915990688843e-07</v>
      </c>
      <c r="ET14" s="95" t="n">
        <v>2.793707629380276e-06</v>
      </c>
      <c r="EU14" s="95" t="n">
        <v>1.690842902095123e-06</v>
      </c>
      <c r="EV14" s="95" t="n">
        <v>1.346077275065776e-06</v>
      </c>
      <c r="EW14" s="109" t="n">
        <v>1.414871976595445e-06</v>
      </c>
      <c r="EX14" s="94" t="n">
        <v>9.025779301902389e-07</v>
      </c>
      <c r="EY14" s="94" t="n">
        <v>2.918788393171456e-06</v>
      </c>
      <c r="EZ14" s="94" t="n">
        <v>1.490121426269723e-05</v>
      </c>
      <c r="FA14" s="94" t="n">
        <v>2.196033572961263e-06</v>
      </c>
      <c r="FB14" s="109" t="n">
        <v>5.669861673093495e-06</v>
      </c>
      <c r="FC14" s="94" t="n">
        <v>2.196958230389459e-06</v>
      </c>
      <c r="FD14" s="94" t="n">
        <v>6.941604266196185e-06</v>
      </c>
      <c r="FE14" s="94" t="n">
        <v>1.869899174135375e-05</v>
      </c>
      <c r="FF14" s="94" t="n">
        <v>6.697935606940133e-06</v>
      </c>
      <c r="FG14" s="109" t="n">
        <v>9.981581763517031e-06</v>
      </c>
      <c r="FH14" s="94" t="n">
        <v>1.222920237918021e-05</v>
      </c>
      <c r="FI14" s="94" t="n">
        <v>2.349189579934699e-05</v>
      </c>
      <c r="FJ14" s="94" t="n">
        <v>1.947884079954674e-05</v>
      </c>
      <c r="FK14" s="94" t="inlineStr"/>
      <c r="FL14" s="109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0.00119776417354272</v>
      </c>
      <c r="AQ15" s="94" t="n">
        <v>0.001742341772680299</v>
      </c>
      <c r="AR15" s="94" t="n">
        <v>0.0004554647947063605</v>
      </c>
      <c r="AS15" s="94" t="n">
        <v>0.001054191391424065</v>
      </c>
      <c r="AT15" s="94" t="n">
        <v>0.0009661529033584855</v>
      </c>
      <c r="AU15" s="94" t="n">
        <v>0.0008304198026312444</v>
      </c>
      <c r="AV15" s="94" t="n">
        <v>0.0003977026122394933</v>
      </c>
      <c r="AW15" s="94" t="n">
        <v>0.0009534098862731118</v>
      </c>
      <c r="AX15" s="94" t="n">
        <v>0.0008484356247410418</v>
      </c>
      <c r="AY15" s="94" t="n">
        <v>0.0004356465271205139</v>
      </c>
      <c r="AZ15" s="94" t="n">
        <v>0.0005398384858366301</v>
      </c>
      <c r="BA15" s="94" t="n">
        <v>0.000460201259559264</v>
      </c>
      <c r="BB15" s="94" t="n">
        <v>0.0003425146679839173</v>
      </c>
      <c r="BC15" s="94" t="n">
        <v>0.0003377224616443237</v>
      </c>
      <c r="BD15" s="94" t="n">
        <v>0.0001926365042685196</v>
      </c>
      <c r="BE15" s="94" t="n">
        <v>0.0004122994954897462</v>
      </c>
      <c r="BF15" s="94" t="n">
        <v>0.0006195329761796665</v>
      </c>
      <c r="BG15" s="94" t="n">
        <v>0.0004074911736511254</v>
      </c>
      <c r="BH15" s="94" t="n">
        <v>0.00133085432961417</v>
      </c>
      <c r="BI15" s="94" t="n">
        <v>0.0008723836372450033</v>
      </c>
      <c r="BJ15" s="94" t="n">
        <v>0.0008048974560640974</v>
      </c>
      <c r="BK15" s="94" t="n">
        <v>0.0002194266101809909</v>
      </c>
      <c r="BL15" s="94" t="n">
        <v>0.0006394521614651769</v>
      </c>
      <c r="BM15" s="94" t="n">
        <v>0.0008138464721919916</v>
      </c>
      <c r="BN15" s="94" t="n">
        <v>0.0003433535731763357</v>
      </c>
      <c r="BO15" s="94" t="n">
        <v>0.0004713549104242121</v>
      </c>
      <c r="BP15" s="94" t="n">
        <v>0.0006620176412347151</v>
      </c>
      <c r="BQ15" s="94" t="n">
        <v>0.0006913458088346978</v>
      </c>
      <c r="BR15" s="94" t="n">
        <v>0.0006572775602694094</v>
      </c>
      <c r="BS15" s="94" t="n">
        <v>0.0008504003788100849</v>
      </c>
      <c r="BT15" s="94" t="n">
        <v>0.0003438069061046553</v>
      </c>
      <c r="BU15" s="94" t="n">
        <v>0.0004087419503230996</v>
      </c>
      <c r="BV15" s="94" t="n">
        <v>0.00046919573963204</v>
      </c>
      <c r="BW15" s="94" t="n">
        <v>0.000401982395058859</v>
      </c>
      <c r="BX15" s="94" t="n">
        <v>0.0002743406733261648</v>
      </c>
      <c r="BY15" s="94" t="n">
        <v>0.0003368212873162012</v>
      </c>
      <c r="BZ15" s="94" t="n">
        <v>0.0003879555145715371</v>
      </c>
      <c r="CA15" s="94" t="n">
        <v>0.0004676345933392878</v>
      </c>
      <c r="CB15" s="94" t="n">
        <v>0.0001821247139124286</v>
      </c>
      <c r="CC15" s="94" t="n">
        <v>0.0002267446023901847</v>
      </c>
      <c r="CD15" s="94" t="n">
        <v>0.0001832547254708641</v>
      </c>
      <c r="CE15" s="94" t="n">
        <v>0.0001554053762714495</v>
      </c>
      <c r="CF15" s="94" t="n">
        <v>9.297094670888038e-05</v>
      </c>
      <c r="CG15" s="94" t="n">
        <v>0.0001263960611817005</v>
      </c>
      <c r="CH15" s="94" t="n">
        <v>0.0001267693989778282</v>
      </c>
      <c r="CI15" s="94" t="n">
        <v>6.727695550387716e-05</v>
      </c>
      <c r="CJ15" s="94" t="n">
        <v>5.605066558848758e-05</v>
      </c>
      <c r="CK15" s="94" t="n">
        <v>4.518890492852063e-05</v>
      </c>
      <c r="CL15" s="94" t="n">
        <v>2.967394062089047e-05</v>
      </c>
      <c r="CM15" s="94" t="n">
        <v>2.707886132222721e-05</v>
      </c>
      <c r="CN15" s="94" t="n">
        <v>3.362475900868884e-05</v>
      </c>
      <c r="CO15" s="94" t="n">
        <v>4.360176833036371e-05</v>
      </c>
      <c r="CP15" s="94" t="n">
        <v>2.346968793352613e-05</v>
      </c>
      <c r="CQ15" s="94" t="n">
        <v>4.375171937961951e-05</v>
      </c>
      <c r="CR15" s="94" t="n">
        <v>1.203665439030796e-05</v>
      </c>
      <c r="CS15" s="94" t="n">
        <v>1.483045461093967e-05</v>
      </c>
      <c r="CT15" s="94" t="n">
        <v>8.895377902339425e-06</v>
      </c>
      <c r="CU15" s="94" t="n">
        <v>4.874880499748228e-05</v>
      </c>
      <c r="CV15" s="94" t="n">
        <v>1.900436697317447e-05</v>
      </c>
      <c r="CW15" s="94" t="n">
        <v>1.304564842544696e-05</v>
      </c>
      <c r="CX15" s="94" t="n">
        <v>3.655179822291296e-05</v>
      </c>
      <c r="CY15" s="94" t="n">
        <v>1.07264398904748e-05</v>
      </c>
      <c r="CZ15" s="94" t="n">
        <v>1.553801861476438e-05</v>
      </c>
      <c r="DA15" s="94" t="n">
        <v>2.733997776991768e-05</v>
      </c>
      <c r="DB15" s="94" t="n">
        <v>7.67958667087508e-06</v>
      </c>
      <c r="DC15" s="94" t="n">
        <v>8.7005297436178e-06</v>
      </c>
      <c r="DD15" s="94" t="n">
        <v>1.145856131095941e-05</v>
      </c>
      <c r="DE15" s="94" t="n">
        <v>4.586184379440716e-06</v>
      </c>
      <c r="DF15" s="94" t="n">
        <v>4.109435922387549e-05</v>
      </c>
      <c r="DG15" s="94" t="n">
        <v>3.327751455344733e-05</v>
      </c>
      <c r="DH15" s="94" t="n">
        <v>2.494844380551323e-05</v>
      </c>
      <c r="DI15" s="94" t="n">
        <v>5.807892884613362e-06</v>
      </c>
      <c r="DJ15" s="94" t="n">
        <v>2.699305880355508e-05</v>
      </c>
      <c r="DK15" s="94" t="n">
        <v>2.301528429235052e-05</v>
      </c>
      <c r="DL15" s="94" t="n">
        <v>9.131986019419413e-06</v>
      </c>
      <c r="DM15" s="94" t="n">
        <v>2.071334741223964e-05</v>
      </c>
      <c r="DN15" s="94" t="n">
        <v>2.659946218067754e-05</v>
      </c>
      <c r="DO15" s="94" t="n">
        <v>5.391264090553914e-06</v>
      </c>
      <c r="DP15" s="94" t="n">
        <v>1.426045564369345e-05</v>
      </c>
      <c r="DQ15" s="94" t="n">
        <v>1.894385882194457e-06</v>
      </c>
      <c r="DR15" s="94" t="n">
        <v>6.856931984221577e-06</v>
      </c>
      <c r="DS15" s="94" t="n">
        <v>8.150271444790468e-06</v>
      </c>
      <c r="DT15" s="94" t="n">
        <v>2.398998753880081e-06</v>
      </c>
      <c r="DU15" s="94" t="n">
        <v>3.966392832855076e-06</v>
      </c>
      <c r="DV15" s="94" t="n">
        <v>1.563115049136326e-06</v>
      </c>
      <c r="DW15" s="94" t="n">
        <v>5.023922275439514e-06</v>
      </c>
      <c r="DX15" s="94" t="n">
        <v>2.907467971042084e-06</v>
      </c>
      <c r="DY15" s="94" t="n">
        <v>1.762324463671796e-06</v>
      </c>
      <c r="DZ15" s="94" t="n">
        <v>3.345163800274515e-06</v>
      </c>
      <c r="EA15" s="94" t="n">
        <v>5.207345794418354e-06</v>
      </c>
      <c r="EB15" s="94" t="n">
        <v>3.665260699812298e-06</v>
      </c>
      <c r="EC15" s="94" t="n">
        <v>0</v>
      </c>
      <c r="ED15" s="94" t="n">
        <v>3.726227059508985e-06</v>
      </c>
      <c r="EE15" s="94" t="n">
        <v>3.226726589130577e-06</v>
      </c>
      <c r="EF15" s="94" t="n">
        <v>4.17290864251109e-06</v>
      </c>
      <c r="EG15" s="94" t="n">
        <v>2.209781642636764e-06</v>
      </c>
      <c r="EH15" s="94" t="n">
        <v>2.453558049510571e-06</v>
      </c>
      <c r="EI15" s="95" t="n">
        <v>2.22397669272426e-06</v>
      </c>
      <c r="EJ15" s="95" t="n">
        <v>3.887402677254224e-06</v>
      </c>
      <c r="EK15" s="95" t="n">
        <v>3.375535971821026e-06</v>
      </c>
      <c r="EL15" s="95" t="n">
        <v>5.63392742750283e-06</v>
      </c>
      <c r="EM15" s="95" t="n">
        <v>1.429519871245187e-06</v>
      </c>
      <c r="EN15" s="95" t="n">
        <v>5.916521432500281e-07</v>
      </c>
      <c r="EO15" s="95" t="n">
        <v>3.929148104560244e-06</v>
      </c>
      <c r="EP15" s="95" t="n">
        <v>2.70218660940433e-06</v>
      </c>
      <c r="EQ15" s="95" t="n">
        <v>2.971255549475163e-06</v>
      </c>
      <c r="ER15" s="109" t="n">
        <v>1.876254852037689e-06</v>
      </c>
      <c r="ES15" s="94" t="n">
        <v>1.098234744538832e-06</v>
      </c>
      <c r="ET15" s="94" t="n">
        <v>3.773384417914701e-06</v>
      </c>
      <c r="EU15" s="94" t="n">
        <v>1.0681462898516e-05</v>
      </c>
      <c r="EV15" s="94" t="n">
        <v>2.085472680724977e-06</v>
      </c>
      <c r="EW15" s="109" t="n">
        <v>4.715129554078411e-06</v>
      </c>
      <c r="EX15" s="94" t="n">
        <v>2.371452767775224e-06</v>
      </c>
      <c r="EY15" s="94" t="n">
        <v>1.013373674266882e-05</v>
      </c>
      <c r="EZ15" s="94" t="n">
        <v>2.047155528254497e-05</v>
      </c>
      <c r="FA15" s="94" t="n">
        <v>1.216085032636372e-05</v>
      </c>
      <c r="FB15" s="109" t="n">
        <v>1.437419914088579e-05</v>
      </c>
      <c r="FC15" s="94" t="n">
        <v>1.717587162181021e-05</v>
      </c>
      <c r="FD15" s="94" t="n">
        <v>3.588109921335689e-05</v>
      </c>
      <c r="FE15" s="94" t="n">
        <v>2.486939190834053e-05</v>
      </c>
      <c r="FF15" s="94" t="inlineStr"/>
      <c r="FG15" s="109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0.002085563939533869</v>
      </c>
      <c r="AL16" s="94" t="n">
        <v>0.002669547202200619</v>
      </c>
      <c r="AM16" s="94" t="n">
        <v>0.0008893279677212614</v>
      </c>
      <c r="AN16" s="94" t="n">
        <v>0.001566031727802805</v>
      </c>
      <c r="AO16" s="94" t="n">
        <v>0.001591596371160274</v>
      </c>
      <c r="AP16" s="94" t="n">
        <v>0.00162269956127856</v>
      </c>
      <c r="AQ16" s="94" t="n">
        <v>0.0007581946920182215</v>
      </c>
      <c r="AR16" s="94" t="n">
        <v>0.001597572417472653</v>
      </c>
      <c r="AS16" s="94" t="n">
        <v>0.00155015619538443</v>
      </c>
      <c r="AT16" s="94" t="n">
        <v>0.0008526135794654752</v>
      </c>
      <c r="AU16" s="94" t="n">
        <v>0.0009640743830412995</v>
      </c>
      <c r="AV16" s="94" t="n">
        <v>0.0009091532895435765</v>
      </c>
      <c r="AW16" s="94" t="n">
        <v>0.0006081640083334304</v>
      </c>
      <c r="AX16" s="94" t="n">
        <v>0.0006443828621624741</v>
      </c>
      <c r="AY16" s="94" t="n">
        <v>0.0004150926861756964</v>
      </c>
      <c r="AZ16" s="94" t="n">
        <v>0.0008171754991977287</v>
      </c>
      <c r="BA16" s="94" t="n">
        <v>0.001315941359806072</v>
      </c>
      <c r="BB16" s="94" t="n">
        <v>0.000809707507396093</v>
      </c>
      <c r="BC16" s="94" t="n">
        <v>0.001821425895504112</v>
      </c>
      <c r="BD16" s="94" t="n">
        <v>0.001203555647255033</v>
      </c>
      <c r="BE16" s="94" t="n">
        <v>0.001234876399978317</v>
      </c>
      <c r="BF16" s="94" t="n">
        <v>0.0003632321671417186</v>
      </c>
      <c r="BG16" s="94" t="n">
        <v>0.0009204604329299021</v>
      </c>
      <c r="BH16" s="94" t="n">
        <v>0.001489100030266978</v>
      </c>
      <c r="BI16" s="94" t="n">
        <v>0.0005754599342367773</v>
      </c>
      <c r="BJ16" s="94" t="n">
        <v>0.0008958082665957866</v>
      </c>
      <c r="BK16" s="94" t="n">
        <v>0.001218390330634417</v>
      </c>
      <c r="BL16" s="94" t="n">
        <v>0.001340295223990495</v>
      </c>
      <c r="BM16" s="94" t="n">
        <v>0.001269283360478432</v>
      </c>
      <c r="BN16" s="94" t="n">
        <v>0.001574320863127441</v>
      </c>
      <c r="BO16" s="94" t="n">
        <v>0.0005163593158991044</v>
      </c>
      <c r="BP16" s="94" t="n">
        <v>0.0006748755341289947</v>
      </c>
      <c r="BQ16" s="94" t="n">
        <v>0.0007285496874770387</v>
      </c>
      <c r="BR16" s="94" t="n">
        <v>0.0005986018319543549</v>
      </c>
      <c r="BS16" s="94" t="n">
        <v>0.0004165479293979405</v>
      </c>
      <c r="BT16" s="94" t="n">
        <v>0.000539013210593688</v>
      </c>
      <c r="BU16" s="94" t="n">
        <v>0.0005634920634920635</v>
      </c>
      <c r="BV16" s="94" t="n">
        <v>0.0006866831825075145</v>
      </c>
      <c r="BW16" s="94" t="n">
        <v>0.0003025402822756744</v>
      </c>
      <c r="BX16" s="94" t="n">
        <v>0.0003837089024990249</v>
      </c>
      <c r="BY16" s="94" t="n">
        <v>0.0003472672356296184</v>
      </c>
      <c r="BZ16" s="94" t="n">
        <v>0.00027273629435717</v>
      </c>
      <c r="CA16" s="94" t="n">
        <v>0.0001629560921242249</v>
      </c>
      <c r="CB16" s="94" t="n">
        <v>0.000225506215116042</v>
      </c>
      <c r="CC16" s="94" t="n">
        <v>0.0002440924440343955</v>
      </c>
      <c r="CD16" s="94" t="n">
        <v>0.0001017399431967831</v>
      </c>
      <c r="CE16" s="94" t="n">
        <v>9.477056047309464e-05</v>
      </c>
      <c r="CF16" s="94" t="n">
        <v>9.325220008899176e-05</v>
      </c>
      <c r="CG16" s="94" t="n">
        <v>4.909025512333649e-05</v>
      </c>
      <c r="CH16" s="94" t="n">
        <v>4.58347486360446e-05</v>
      </c>
      <c r="CI16" s="94" t="n">
        <v>7.076988033892775e-05</v>
      </c>
      <c r="CJ16" s="94" t="n">
        <v>7.140437978077685e-05</v>
      </c>
      <c r="CK16" s="94" t="n">
        <v>5.092302773773492e-05</v>
      </c>
      <c r="CL16" s="94" t="n">
        <v>9.270770955051458e-05</v>
      </c>
      <c r="CM16" s="94" t="n">
        <v>2.368266122064136e-05</v>
      </c>
      <c r="CN16" s="94" t="n">
        <v>2.694873004109682e-05</v>
      </c>
      <c r="CO16" s="94" t="n">
        <v>1.938521582924928e-05</v>
      </c>
      <c r="CP16" s="94" t="n">
        <v>7.716019478192732e-05</v>
      </c>
      <c r="CQ16" s="94" t="n">
        <v>4.480722209699178e-05</v>
      </c>
      <c r="CR16" s="94" t="n">
        <v>2.298423214074462e-05</v>
      </c>
      <c r="CS16" s="94" t="n">
        <v>6.771575184566916e-05</v>
      </c>
      <c r="CT16" s="94" t="n">
        <v>1.685346190364066e-05</v>
      </c>
      <c r="CU16" s="94" t="n">
        <v>2.774847974212668e-05</v>
      </c>
      <c r="CV16" s="94" t="n">
        <v>5.235694403367548e-05</v>
      </c>
      <c r="CW16" s="94" t="n">
        <v>9.038433757864412e-06</v>
      </c>
      <c r="CX16" s="94" t="n">
        <v>1.720653025923512e-05</v>
      </c>
      <c r="CY16" s="94" t="n">
        <v>2.094316543926059e-05</v>
      </c>
      <c r="CZ16" s="94" t="n">
        <v>1.085918407348627e-05</v>
      </c>
      <c r="DA16" s="94" t="n">
        <v>7.251513300181833e-05</v>
      </c>
      <c r="DB16" s="94" t="n">
        <v>5.386117679018878e-05</v>
      </c>
      <c r="DC16" s="94" t="n">
        <v>3.788052306835761e-05</v>
      </c>
      <c r="DD16" s="94" t="n">
        <v>1.258635130915074e-05</v>
      </c>
      <c r="DE16" s="94" t="n">
        <v>4.101537439138588e-05</v>
      </c>
      <c r="DF16" s="94" t="n">
        <v>3.582771352300345e-05</v>
      </c>
      <c r="DG16" s="94" t="n">
        <v>1.389671853900914e-05</v>
      </c>
      <c r="DH16" s="94" t="n">
        <v>3.21218492895348e-05</v>
      </c>
      <c r="DI16" s="94" t="n">
        <v>4.136539497408947e-05</v>
      </c>
      <c r="DJ16" s="94" t="n">
        <v>9.603656126662277e-06</v>
      </c>
      <c r="DK16" s="94" t="n">
        <v>2.227841818678328e-05</v>
      </c>
      <c r="DL16" s="94" t="n">
        <v>3.096872211475017e-06</v>
      </c>
      <c r="DM16" s="94" t="n">
        <v>1.36337426668682e-05</v>
      </c>
      <c r="DN16" s="94" t="n">
        <v>1.653078901362831e-05</v>
      </c>
      <c r="DO16" s="94" t="n">
        <v>3.452830343730872e-06</v>
      </c>
      <c r="DP16" s="94" t="n">
        <v>6.593034595357617e-06</v>
      </c>
      <c r="DQ16" s="94" t="n">
        <v>5.189582792516757e-06</v>
      </c>
      <c r="DR16" s="94" t="n">
        <v>8.033791017663738e-06</v>
      </c>
      <c r="DS16" s="94" t="n">
        <v>7.864523275318785e-06</v>
      </c>
      <c r="DT16" s="94" t="n">
        <v>1.497618839531532e-06</v>
      </c>
      <c r="DU16" s="94" t="n">
        <v>7.417342722135109e-06</v>
      </c>
      <c r="DV16" s="94" t="n">
        <v>5.625185982711554e-06</v>
      </c>
      <c r="DW16" s="94" t="n">
        <v>8.01708832097297e-06</v>
      </c>
      <c r="DX16" s="94" t="n">
        <v>0</v>
      </c>
      <c r="DY16" s="94" t="n">
        <v>4.081557435788479e-06</v>
      </c>
      <c r="DZ16" s="94" t="n">
        <v>3.774322362356754e-06</v>
      </c>
      <c r="EA16" s="94" t="n">
        <v>5.937680648632235e-06</v>
      </c>
      <c r="EB16" s="94" t="n">
        <v>4.509500551340127e-06</v>
      </c>
      <c r="EC16" s="94" t="n">
        <v>2.598891053187605e-06</v>
      </c>
      <c r="ED16" s="95" t="n">
        <v>3.531276850118707e-06</v>
      </c>
      <c r="EE16" s="95" t="n">
        <v>6.511015965460183e-06</v>
      </c>
      <c r="EF16" s="95" t="n">
        <v>7.101140397334002e-06</v>
      </c>
      <c r="EG16" s="95" t="n">
        <v>6.919040993242172e-06</v>
      </c>
      <c r="EH16" s="95" t="n">
        <v>1.621382984095159e-06</v>
      </c>
      <c r="EI16" s="95" t="n">
        <v>9.258251995731946e-07</v>
      </c>
      <c r="EJ16" s="95" t="n">
        <v>6.618846640866859e-06</v>
      </c>
      <c r="EK16" s="95" t="n">
        <v>2.461436561507384e-06</v>
      </c>
      <c r="EL16" s="95" t="n">
        <v>4.855117768605529e-06</v>
      </c>
      <c r="EM16" s="109" t="n">
        <v>2.805010352645901e-06</v>
      </c>
      <c r="EN16" s="94" t="n">
        <v>1.032150880641453e-06</v>
      </c>
      <c r="EO16" s="94" t="n">
        <v>5.859503176631988e-06</v>
      </c>
      <c r="EP16" s="94" t="n">
        <v>9.563626714772334e-06</v>
      </c>
      <c r="EQ16" s="94" t="n">
        <v>1.827051989495182e-06</v>
      </c>
      <c r="ER16" s="109" t="n">
        <v>6.523777140014891e-06</v>
      </c>
      <c r="ES16" s="94" t="n">
        <v>2.925816888075151e-06</v>
      </c>
      <c r="ET16" s="94" t="n">
        <v>1.267317661151175e-05</v>
      </c>
      <c r="EU16" s="94" t="n">
        <v>1.902718925416264e-05</v>
      </c>
      <c r="EV16" s="94" t="n">
        <v>1.651191413574918e-05</v>
      </c>
      <c r="EW16" s="109" t="n">
        <v>1.400800461330285e-05</v>
      </c>
      <c r="EX16" s="94" t="n">
        <v>2.347493367295579e-05</v>
      </c>
      <c r="EY16" s="94" t="n">
        <v>4.497037065805961e-05</v>
      </c>
      <c r="EZ16" s="94" t="n">
        <v>2.619236043681374e-05</v>
      </c>
      <c r="FA16" s="94" t="inlineStr"/>
      <c r="FB16" s="109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0.00358784532063049</v>
      </c>
      <c r="AG17" s="94" t="n">
        <v>0.004594600384262237</v>
      </c>
      <c r="AH17" s="94" t="n">
        <v>0.00139368216575335</v>
      </c>
      <c r="AI17" s="94" t="n">
        <v>0.002908309384966506</v>
      </c>
      <c r="AJ17" s="94" t="n">
        <v>0.003063738231987368</v>
      </c>
      <c r="AK17" s="94" t="n">
        <v>0.002858542683853964</v>
      </c>
      <c r="AL17" s="94" t="n">
        <v>0.001251038315808065</v>
      </c>
      <c r="AM17" s="94" t="n">
        <v>0.003270910820082761</v>
      </c>
      <c r="AN17" s="94" t="n">
        <v>0.00274157149806951</v>
      </c>
      <c r="AO17" s="94" t="n">
        <v>0.00153440589940533</v>
      </c>
      <c r="AP17" s="94" t="n">
        <v>0.001769076645320912</v>
      </c>
      <c r="AQ17" s="94" t="n">
        <v>0.001882697652162649</v>
      </c>
      <c r="AR17" s="94" t="n">
        <v>0.001111906340246156</v>
      </c>
      <c r="AS17" s="94" t="n">
        <v>0.001383486553758455</v>
      </c>
      <c r="AT17" s="94" t="n">
        <v>0.0009789915361903096</v>
      </c>
      <c r="AU17" s="94" t="n">
        <v>0.001733491658074259</v>
      </c>
      <c r="AV17" s="94" t="n">
        <v>0.002933931380177949</v>
      </c>
      <c r="AW17" s="94" t="n">
        <v>0.001690874865203596</v>
      </c>
      <c r="AX17" s="94" t="n">
        <v>0.002523908105845082</v>
      </c>
      <c r="AY17" s="94" t="n">
        <v>0.00166214293009575</v>
      </c>
      <c r="AZ17" s="94" t="n">
        <v>0.00207052193841216</v>
      </c>
      <c r="BA17" s="94" t="n">
        <v>0.0006222704953273144</v>
      </c>
      <c r="BB17" s="94" t="n">
        <v>0.001805950995889869</v>
      </c>
      <c r="BC17" s="94" t="n">
        <v>0.002888352653738187</v>
      </c>
      <c r="BD17" s="94" t="n">
        <v>0.0009021395307091677</v>
      </c>
      <c r="BE17" s="94" t="n">
        <v>0.001462400865388572</v>
      </c>
      <c r="BF17" s="94" t="n">
        <v>0.002123008294226781</v>
      </c>
      <c r="BG17" s="94" t="n">
        <v>0.002508033502447095</v>
      </c>
      <c r="BH17" s="94" t="n">
        <v>0.002375277393881594</v>
      </c>
      <c r="BI17" s="94" t="n">
        <v>0.002806640354671952</v>
      </c>
      <c r="BJ17" s="94" t="n">
        <v>0.0009092036700517945</v>
      </c>
      <c r="BK17" s="94" t="n">
        <v>0.001208709455446725</v>
      </c>
      <c r="BL17" s="94" t="n">
        <v>0.001513985753642253</v>
      </c>
      <c r="BM17" s="94" t="n">
        <v>0.001181606085112663</v>
      </c>
      <c r="BN17" s="94" t="n">
        <v>0.0007584644737908958</v>
      </c>
      <c r="BO17" s="94" t="n">
        <v>0.0009010034851729733</v>
      </c>
      <c r="BP17" s="94" t="n">
        <v>0.001022198947406122</v>
      </c>
      <c r="BQ17" s="94" t="n">
        <v>0.001112244213162307</v>
      </c>
      <c r="BR17" s="94" t="n">
        <v>0.0004936455679570191</v>
      </c>
      <c r="BS17" s="94" t="n">
        <v>0.0006608794499846344</v>
      </c>
      <c r="BT17" s="94" t="n">
        <v>0.0006309662984149467</v>
      </c>
      <c r="BU17" s="94" t="n">
        <v>0.0005773245793517032</v>
      </c>
      <c r="BV17" s="94" t="n">
        <v>0.0003021613201029878</v>
      </c>
      <c r="BW17" s="94" t="n">
        <v>0.0005088440756261674</v>
      </c>
      <c r="BX17" s="94" t="n">
        <v>0.0004801404656267085</v>
      </c>
      <c r="BY17" s="94" t="n">
        <v>0.0002128790462746677</v>
      </c>
      <c r="BZ17" s="94" t="n">
        <v>0.0002085797453163093</v>
      </c>
      <c r="CA17" s="94" t="n">
        <v>0.0001924154107069336</v>
      </c>
      <c r="CB17" s="94" t="n">
        <v>9.819808324570811e-05</v>
      </c>
      <c r="CC17" s="94" t="n">
        <v>0.0001003566955405835</v>
      </c>
      <c r="CD17" s="94" t="n">
        <v>0.0001415519238193283</v>
      </c>
      <c r="CE17" s="94" t="n">
        <v>0.0001676596931447804</v>
      </c>
      <c r="CF17" s="94" t="n">
        <v>0.0001119390042789078</v>
      </c>
      <c r="CG17" s="94" t="n">
        <v>0.0001850626950720956</v>
      </c>
      <c r="CH17" s="94" t="n">
        <v>5.256045557634504e-05</v>
      </c>
      <c r="CI17" s="94" t="n">
        <v>4.486209677804239e-05</v>
      </c>
      <c r="CJ17" s="94" t="n">
        <v>4.136844972431879e-05</v>
      </c>
      <c r="CK17" s="94" t="n">
        <v>0.0001088507997117959</v>
      </c>
      <c r="CL17" s="94" t="n">
        <v>5.947666792924154e-05</v>
      </c>
      <c r="CM17" s="94" t="n">
        <v>3.825051803072264e-05</v>
      </c>
      <c r="CN17" s="94" t="n">
        <v>0.0001329492194413198</v>
      </c>
      <c r="CO17" s="94" t="n">
        <v>3.704097809733291e-05</v>
      </c>
      <c r="CP17" s="94" t="n">
        <v>5.729847043370275e-05</v>
      </c>
      <c r="CQ17" s="94" t="n">
        <v>0.0001106633630016918</v>
      </c>
      <c r="CR17" s="94" t="n">
        <v>3.057358483293219e-05</v>
      </c>
      <c r="CS17" s="94" t="n">
        <v>3.285255693149868e-05</v>
      </c>
      <c r="CT17" s="94" t="n">
        <v>3.989708325723334e-05</v>
      </c>
      <c r="CU17" s="94" t="n">
        <v>2.478135555764172e-05</v>
      </c>
      <c r="CV17" s="94" t="n">
        <v>0.0001107822794409265</v>
      </c>
      <c r="CW17" s="94" t="n">
        <v>0.0001087690156692212</v>
      </c>
      <c r="CX17" s="94" t="n">
        <v>5.661407254933169e-05</v>
      </c>
      <c r="CY17" s="94" t="n">
        <v>2.171568860781316e-05</v>
      </c>
      <c r="CZ17" s="94" t="n">
        <v>9.018937340239065e-05</v>
      </c>
      <c r="DA17" s="94" t="n">
        <v>8.078768399225307e-05</v>
      </c>
      <c r="DB17" s="94" t="n">
        <v>2.698420254835477e-05</v>
      </c>
      <c r="DC17" s="94" t="n">
        <v>7.06743101369341e-05</v>
      </c>
      <c r="DD17" s="94" t="n">
        <v>9.319393556208698e-05</v>
      </c>
      <c r="DE17" s="94" t="n">
        <v>1.356580017379023e-05</v>
      </c>
      <c r="DF17" s="94" t="n">
        <v>4.709617296498487e-05</v>
      </c>
      <c r="DG17" s="94" t="n">
        <v>4.96969189547323e-06</v>
      </c>
      <c r="DH17" s="94" t="n">
        <v>2.603480481477953e-05</v>
      </c>
      <c r="DI17" s="94" t="n">
        <v>3.672942061077325e-05</v>
      </c>
      <c r="DJ17" s="94" t="n">
        <v>7.149508935978733e-06</v>
      </c>
      <c r="DK17" s="94" t="n">
        <v>1.646859269288002e-05</v>
      </c>
      <c r="DL17" s="94" t="n">
        <v>1.353442265443679e-05</v>
      </c>
      <c r="DM17" s="94" t="n">
        <v>1.856801142220376e-05</v>
      </c>
      <c r="DN17" s="94" t="n">
        <v>1.400318593225419e-05</v>
      </c>
      <c r="DO17" s="94" t="n">
        <v>3.847169400230138e-06</v>
      </c>
      <c r="DP17" s="94" t="n">
        <v>1.266715257863958e-05</v>
      </c>
      <c r="DQ17" s="94" t="n">
        <v>1.281405071213333e-05</v>
      </c>
      <c r="DR17" s="94" t="n">
        <v>1.986356758264777e-05</v>
      </c>
      <c r="DS17" s="94" t="n">
        <v>0</v>
      </c>
      <c r="DT17" s="94" t="n">
        <v>1.039846934531237e-05</v>
      </c>
      <c r="DU17" s="94" t="n">
        <v>7.977494081403288e-06</v>
      </c>
      <c r="DV17" s="94" t="n">
        <v>1.160367688030042e-05</v>
      </c>
      <c r="DW17" s="94" t="n">
        <v>5.292064434335834e-06</v>
      </c>
      <c r="DX17" s="94" t="n">
        <v>6.96058591427992e-06</v>
      </c>
      <c r="DY17" s="95" t="n">
        <v>4.448863128150205e-06</v>
      </c>
      <c r="DZ17" s="95" t="n">
        <v>1.110391926710432e-05</v>
      </c>
      <c r="EA17" s="95" t="n">
        <v>1.166876665570581e-05</v>
      </c>
      <c r="EB17" s="95" t="n">
        <v>1.204688363655261e-05</v>
      </c>
      <c r="EC17" s="95" t="n">
        <v>1.434664997354239e-06</v>
      </c>
      <c r="ED17" s="95" t="n">
        <v>3.644387473219826e-06</v>
      </c>
      <c r="EE17" s="95" t="n">
        <v>1.409110517526739e-05</v>
      </c>
      <c r="EF17" s="95" t="n">
        <v>6.782421671193725e-06</v>
      </c>
      <c r="EG17" s="95" t="n">
        <v>1.213642862831808e-05</v>
      </c>
      <c r="EH17" s="109" t="n">
        <v>5.575993825854109e-06</v>
      </c>
      <c r="EI17" s="94" t="n">
        <v>2.772630207755702e-06</v>
      </c>
      <c r="EJ17" s="94" t="n">
        <v>9.671606791154299e-06</v>
      </c>
      <c r="EK17" s="94" t="n">
        <v>1.04240908011035e-05</v>
      </c>
      <c r="EL17" s="94" t="n">
        <v>1.677760257167092e-06</v>
      </c>
      <c r="EM17" s="109" t="n">
        <v>9.709332633644917e-06</v>
      </c>
      <c r="EN17" s="94" t="n">
        <v>6.667217823340063e-06</v>
      </c>
      <c r="EO17" s="94" t="n">
        <v>1.763632882179246e-05</v>
      </c>
      <c r="EP17" s="94" t="n">
        <v>2.499513703483092e-05</v>
      </c>
      <c r="EQ17" s="94" t="n">
        <v>2.965762804924805e-05</v>
      </c>
      <c r="ER17" s="109" t="n">
        <v>1.750684289206955e-05</v>
      </c>
      <c r="ES17" s="94" t="n">
        <v>4.08097495017007e-05</v>
      </c>
      <c r="ET17" s="94" t="n">
        <v>6.812429040710503e-05</v>
      </c>
      <c r="EU17" s="94" t="n">
        <v>4.158556537517866e-05</v>
      </c>
      <c r="EV17" s="94" t="inlineStr"/>
      <c r="EW17" s="109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0.006420070762302992</v>
      </c>
      <c r="AB18" s="94" t="n">
        <v>0.009028892455858748</v>
      </c>
      <c r="AC18" s="94" t="n">
        <v>0.002733767496111975</v>
      </c>
      <c r="AD18" s="94" t="n">
        <v>0.005138684735716248</v>
      </c>
      <c r="AE18" s="94" t="n">
        <v>0.005121518600744735</v>
      </c>
      <c r="AF18" s="94" t="n">
        <v>0.005025761339589659</v>
      </c>
      <c r="AG18" s="94" t="n">
        <v>0.002391046161348424</v>
      </c>
      <c r="AH18" s="94" t="n">
        <v>0.005735753378064995</v>
      </c>
      <c r="AI18" s="94" t="n">
        <v>0.004712632749490499</v>
      </c>
      <c r="AJ18" s="94" t="n">
        <v>0.002981302128245878</v>
      </c>
      <c r="AK18" s="94" t="n">
        <v>0.002950726020689657</v>
      </c>
      <c r="AL18" s="94" t="n">
        <v>0.003505340447502977</v>
      </c>
      <c r="AM18" s="94" t="n">
        <v>0.002005005739081655</v>
      </c>
      <c r="AN18" s="94" t="n">
        <v>0.002528886719807649</v>
      </c>
      <c r="AO18" s="94" t="n">
        <v>0.001828722349318118</v>
      </c>
      <c r="AP18" s="94" t="n">
        <v>0.003283153360191604</v>
      </c>
      <c r="AQ18" s="94" t="n">
        <v>0.005372672075636974</v>
      </c>
      <c r="AR18" s="94" t="n">
        <v>0.003243544217319761</v>
      </c>
      <c r="AS18" s="94" t="n">
        <v>0.003444404244894471</v>
      </c>
      <c r="AT18" s="94" t="n">
        <v>0.002363242509239799</v>
      </c>
      <c r="AU18" s="94" t="n">
        <v>0.003087457009595301</v>
      </c>
      <c r="AV18" s="94" t="n">
        <v>0.001032764914647651</v>
      </c>
      <c r="AW18" s="94" t="n">
        <v>0.002954522076051799</v>
      </c>
      <c r="AX18" s="94" t="n">
        <v>0.004912905624294359</v>
      </c>
      <c r="AY18" s="94" t="n">
        <v>0.001640809826760646</v>
      </c>
      <c r="AZ18" s="94" t="n">
        <v>0.002828111173678707</v>
      </c>
      <c r="BA18" s="94" t="n">
        <v>0.004162178766439499</v>
      </c>
      <c r="BB18" s="94" t="n">
        <v>0.004781153664532453</v>
      </c>
      <c r="BC18" s="94" t="n">
        <v>0.004587847774033325</v>
      </c>
      <c r="BD18" s="94" t="n">
        <v>0.005771583952002962</v>
      </c>
      <c r="BE18" s="94" t="n">
        <v>0.001691742236878263</v>
      </c>
      <c r="BF18" s="94" t="n">
        <v>0.002368045255793122</v>
      </c>
      <c r="BG18" s="94" t="n">
        <v>0.002955623117703367</v>
      </c>
      <c r="BH18" s="94" t="n">
        <v>0.002437271783997623</v>
      </c>
      <c r="BI18" s="94" t="n">
        <v>0.00153334798452719</v>
      </c>
      <c r="BJ18" s="94" t="n">
        <v>0.001835028028881293</v>
      </c>
      <c r="BK18" s="94" t="n">
        <v>0.002113216952876616</v>
      </c>
      <c r="BL18" s="94" t="n">
        <v>0.002349366275181811</v>
      </c>
      <c r="BM18" s="94" t="n">
        <v>0.001030281438809329</v>
      </c>
      <c r="BN18" s="94" t="n">
        <v>0.001453872749711062</v>
      </c>
      <c r="BO18" s="94" t="n">
        <v>0.001407060534772058</v>
      </c>
      <c r="BP18" s="94" t="n">
        <v>0.001256513812179324</v>
      </c>
      <c r="BQ18" s="94" t="n">
        <v>0.0005688017007170851</v>
      </c>
      <c r="BR18" s="94" t="n">
        <v>0.000898526115567298</v>
      </c>
      <c r="BS18" s="94" t="n">
        <v>0.001001436823404246</v>
      </c>
      <c r="BT18" s="94" t="n">
        <v>0.000499514140005052</v>
      </c>
      <c r="BU18" s="94" t="n">
        <v>0.0004717713339562744</v>
      </c>
      <c r="BV18" s="94" t="n">
        <v>0.0004122113059856004</v>
      </c>
      <c r="BW18" s="94" t="n">
        <v>0.0002252259917601321</v>
      </c>
      <c r="BX18" s="94" t="n">
        <v>0.0002219988778965808</v>
      </c>
      <c r="BY18" s="94" t="n">
        <v>0.0003385265401107703</v>
      </c>
      <c r="BZ18" s="94" t="n">
        <v>0.000344941626630916</v>
      </c>
      <c r="CA18" s="94" t="n">
        <v>0.0002628202155125767</v>
      </c>
      <c r="CB18" s="94" t="n">
        <v>0.000416862244536395</v>
      </c>
      <c r="CC18" s="94" t="n">
        <v>0.0001004771856016193</v>
      </c>
      <c r="CD18" s="94" t="n">
        <v>0.0001046892931977148</v>
      </c>
      <c r="CE18" s="94" t="n">
        <v>9.292342424341671e-05</v>
      </c>
      <c r="CF18" s="94" t="n">
        <v>0.0002433400325137465</v>
      </c>
      <c r="CG18" s="94" t="n">
        <v>0.000142753869825348</v>
      </c>
      <c r="CH18" s="94" t="n">
        <v>9.906007488133008e-05</v>
      </c>
      <c r="CI18" s="94" t="n">
        <v>0.0002960887773930711</v>
      </c>
      <c r="CJ18" s="94" t="n">
        <v>7.503860146899535e-05</v>
      </c>
      <c r="CK18" s="94" t="n">
        <v>0.000113571636271031</v>
      </c>
      <c r="CL18" s="94" t="n">
        <v>0.0002499194881462896</v>
      </c>
      <c r="CM18" s="94" t="n">
        <v>5.22085508175017e-05</v>
      </c>
      <c r="CN18" s="94" t="n">
        <v>7.311729069566227e-05</v>
      </c>
      <c r="CO18" s="94" t="n">
        <v>0.0001026937248657108</v>
      </c>
      <c r="CP18" s="94" t="n">
        <v>5.388460195647872e-05</v>
      </c>
      <c r="CQ18" s="94" t="n">
        <v>0.0002180765248657959</v>
      </c>
      <c r="CR18" s="94" t="n">
        <v>0.000155581671429168</v>
      </c>
      <c r="CS18" s="94" t="n">
        <v>9.74677416585018e-05</v>
      </c>
      <c r="CT18" s="94" t="n">
        <v>5.191009335757079e-05</v>
      </c>
      <c r="CU18" s="94" t="n">
        <v>0.000168689109264221</v>
      </c>
      <c r="CV18" s="94" t="n">
        <v>0.0001729509168442558</v>
      </c>
      <c r="CW18" s="94" t="n">
        <v>6.455890965130938e-05</v>
      </c>
      <c r="CX18" s="94" t="n">
        <v>0.0001436699102456855</v>
      </c>
      <c r="CY18" s="94" t="n">
        <v>0.0002231395076670227</v>
      </c>
      <c r="CZ18" s="94" t="n">
        <v>3.402623048912084e-05</v>
      </c>
      <c r="DA18" s="94" t="n">
        <v>0.000110078491225348</v>
      </c>
      <c r="DB18" s="94" t="n">
        <v>1.341296426115673e-05</v>
      </c>
      <c r="DC18" s="94" t="n">
        <v>6.730603554374046e-05</v>
      </c>
      <c r="DD18" s="94" t="n">
        <v>7.511394033609581e-05</v>
      </c>
      <c r="DE18" s="94" t="n">
        <v>1.430555394057671e-05</v>
      </c>
      <c r="DF18" s="94" t="n">
        <v>2.936905316966222e-05</v>
      </c>
      <c r="DG18" s="94" t="n">
        <v>2.625328730536994e-05</v>
      </c>
      <c r="DH18" s="94" t="n">
        <v>4.622515616141783e-05</v>
      </c>
      <c r="DI18" s="94" t="n">
        <v>4.185469609857645e-05</v>
      </c>
      <c r="DJ18" s="94" t="n">
        <v>1.080810143842074e-05</v>
      </c>
      <c r="DK18" s="94" t="n">
        <v>4.007784464044755e-05</v>
      </c>
      <c r="DL18" s="94" t="n">
        <v>2.858055460723252e-05</v>
      </c>
      <c r="DM18" s="94" t="n">
        <v>3.606957543643416e-05</v>
      </c>
      <c r="DN18" s="94" t="n">
        <v>0</v>
      </c>
      <c r="DO18" s="94" t="n">
        <v>2.572745031120013e-05</v>
      </c>
      <c r="DP18" s="94" t="n">
        <v>1.217310752713712e-05</v>
      </c>
      <c r="DQ18" s="94" t="n">
        <v>2.291738283488025e-05</v>
      </c>
      <c r="DR18" s="94" t="n">
        <v>8.723818729515383e-06</v>
      </c>
      <c r="DS18" s="94" t="n">
        <v>9.105464900851445e-06</v>
      </c>
      <c r="DT18" s="95" t="n">
        <v>1.001449319709913e-05</v>
      </c>
      <c r="DU18" s="95" t="n">
        <v>2.657983198291514e-05</v>
      </c>
      <c r="DV18" s="95" t="n">
        <v>2.036659877800408e-05</v>
      </c>
      <c r="DW18" s="95" t="n">
        <v>2.78754968807319e-05</v>
      </c>
      <c r="DX18" s="95" t="n">
        <v>3.201193404901347e-06</v>
      </c>
      <c r="DY18" s="95" t="n">
        <v>8.045988725960597e-06</v>
      </c>
      <c r="DZ18" s="95" t="n">
        <v>2.852531136992e-05</v>
      </c>
      <c r="EA18" s="95" t="n">
        <v>1.472071531772211e-05</v>
      </c>
      <c r="EB18" s="95" t="n">
        <v>2.529070566566787e-05</v>
      </c>
      <c r="EC18" s="109" t="n">
        <v>1.470272069685348e-05</v>
      </c>
      <c r="ED18" s="94" t="n">
        <v>4.228822129257049e-06</v>
      </c>
      <c r="EE18" s="94" t="n">
        <v>2.06266313301914e-05</v>
      </c>
      <c r="EF18" s="94" t="n">
        <v>1.074360559468906e-05</v>
      </c>
      <c r="EG18" s="94" t="n">
        <v>3.49273903214455e-06</v>
      </c>
      <c r="EH18" s="109" t="n">
        <v>1.073284130507869e-05</v>
      </c>
      <c r="EI18" s="94" t="n">
        <v>1.324436574603929e-05</v>
      </c>
      <c r="EJ18" s="94" t="n">
        <v>3.36064208032217e-05</v>
      </c>
      <c r="EK18" s="94" t="n">
        <v>4.096045391880209e-05</v>
      </c>
      <c r="EL18" s="94" t="n">
        <v>5.960610344922449e-05</v>
      </c>
      <c r="EM18" s="109" t="n">
        <v>2.858086063002181e-05</v>
      </c>
      <c r="EN18" s="94" t="n">
        <v>6.851362955234655e-05</v>
      </c>
      <c r="EO18" s="94" t="n">
        <v>0.0001182946753618795</v>
      </c>
      <c r="EP18" s="94" t="n">
        <v>5.114904970089223e-05</v>
      </c>
      <c r="EQ18" s="94" t="inlineStr"/>
      <c r="ER18" s="109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0.01260768494461917</v>
      </c>
      <c r="W19" s="94" t="n">
        <v>0.01567836944957724</v>
      </c>
      <c r="X19" s="94" t="n">
        <v>0.004595469589867248</v>
      </c>
      <c r="Y19" s="94" t="n">
        <v>0.009018258151460883</v>
      </c>
      <c r="Z19" s="94" t="n">
        <v>0.009359091436557471</v>
      </c>
      <c r="AA19" s="94" t="n">
        <v>0.009406418353510304</v>
      </c>
      <c r="AB19" s="94" t="n">
        <v>0.00399654644425408</v>
      </c>
      <c r="AC19" s="94" t="n">
        <v>0.01142715647842811</v>
      </c>
      <c r="AD19" s="94" t="n">
        <v>0.008914506765235501</v>
      </c>
      <c r="AE19" s="94" t="n">
        <v>0.005271107236622031</v>
      </c>
      <c r="AF19" s="94" t="n">
        <v>0.005870456450834673</v>
      </c>
      <c r="AG19" s="94" t="n">
        <v>0.007068914527199429</v>
      </c>
      <c r="AH19" s="94" t="n">
        <v>0.004006158642402602</v>
      </c>
      <c r="AI19" s="94" t="n">
        <v>0.005067186093686883</v>
      </c>
      <c r="AJ19" s="94" t="n">
        <v>0.003524772256543278</v>
      </c>
      <c r="AK19" s="94" t="n">
        <v>0.006272383945122461</v>
      </c>
      <c r="AL19" s="94" t="n">
        <v>0.01020162706866327</v>
      </c>
      <c r="AM19" s="94" t="n">
        <v>0.00675688575633541</v>
      </c>
      <c r="AN19" s="94" t="n">
        <v>0.004780107881596441</v>
      </c>
      <c r="AO19" s="94" t="n">
        <v>0.003167722005086106</v>
      </c>
      <c r="AP19" s="94" t="n">
        <v>0.004553727899533801</v>
      </c>
      <c r="AQ19" s="94" t="n">
        <v>0.001733010264408766</v>
      </c>
      <c r="AR19" s="94" t="n">
        <v>0.004685731366102011</v>
      </c>
      <c r="AS19" s="94" t="n">
        <v>0.008111145269395973</v>
      </c>
      <c r="AT19" s="94" t="n">
        <v>0.003068251297591367</v>
      </c>
      <c r="AU19" s="94" t="n">
        <v>0.005530973451327434</v>
      </c>
      <c r="AV19" s="94" t="n">
        <v>0.00734271504904429</v>
      </c>
      <c r="AW19" s="94" t="n">
        <v>0.008832945792400879</v>
      </c>
      <c r="AX19" s="94" t="n">
        <v>0.008514919348258281</v>
      </c>
      <c r="AY19" s="94" t="n">
        <v>0.0109822614624448</v>
      </c>
      <c r="AZ19" s="94" t="n">
        <v>0.003260215870604248</v>
      </c>
      <c r="BA19" s="94" t="n">
        <v>0.004321671103268238</v>
      </c>
      <c r="BB19" s="94" t="n">
        <v>0.005678785240906963</v>
      </c>
      <c r="BC19" s="94" t="n">
        <v>0.004767944879529926</v>
      </c>
      <c r="BD19" s="94" t="n">
        <v>0.002764690926495647</v>
      </c>
      <c r="BE19" s="94" t="n">
        <v>0.003093042048652715</v>
      </c>
      <c r="BF19" s="94" t="n">
        <v>0.003699705853056628</v>
      </c>
      <c r="BG19" s="94" t="n">
        <v>0.004093284097250985</v>
      </c>
      <c r="BH19" s="94" t="n">
        <v>0.001833587582495849</v>
      </c>
      <c r="BI19" s="94" t="n">
        <v>0.002765174806346804</v>
      </c>
      <c r="BJ19" s="94" t="n">
        <v>0.002900753017813863</v>
      </c>
      <c r="BK19" s="94" t="n">
        <v>0.002793166312745045</v>
      </c>
      <c r="BL19" s="94" t="n">
        <v>0.001285134955036142</v>
      </c>
      <c r="BM19" s="94" t="n">
        <v>0.002233976750866557</v>
      </c>
      <c r="BN19" s="94" t="n">
        <v>0.002300005695711901</v>
      </c>
      <c r="BO19" s="94" t="n">
        <v>0.0009443599255107317</v>
      </c>
      <c r="BP19" s="94" t="n">
        <v>0.0009469734595788021</v>
      </c>
      <c r="BQ19" s="94" t="n">
        <v>0.0008708776589783964</v>
      </c>
      <c r="BR19" s="94" t="n">
        <v>0.000557500062744472</v>
      </c>
      <c r="BS19" s="94" t="n">
        <v>0.0004643665177452505</v>
      </c>
      <c r="BT19" s="94" t="n">
        <v>0.000812030364547755</v>
      </c>
      <c r="BU19" s="94" t="n">
        <v>0.0008231083564661458</v>
      </c>
      <c r="BV19" s="94" t="n">
        <v>0.0005672523648525577</v>
      </c>
      <c r="BW19" s="94" t="n">
        <v>0.001037342676609665</v>
      </c>
      <c r="BX19" s="94" t="n">
        <v>0.0002653911043429359</v>
      </c>
      <c r="BY19" s="94" t="n">
        <v>0.0002901099974958926</v>
      </c>
      <c r="BZ19" s="94" t="n">
        <v>0.0002081031253572193</v>
      </c>
      <c r="CA19" s="94" t="n">
        <v>0.0004216202343870079</v>
      </c>
      <c r="CB19" s="94" t="n">
        <v>0.0003644488323358586</v>
      </c>
      <c r="CC19" s="94" t="n">
        <v>0.0002572387779583116</v>
      </c>
      <c r="CD19" s="94" t="n">
        <v>0.0005715530660132535</v>
      </c>
      <c r="CE19" s="94" t="n">
        <v>0.0002104404782259868</v>
      </c>
      <c r="CF19" s="94" t="n">
        <v>0.0002687389629135676</v>
      </c>
      <c r="CG19" s="94" t="n">
        <v>0.0005281536621043172</v>
      </c>
      <c r="CH19" s="94" t="n">
        <v>0.0001519992306812271</v>
      </c>
      <c r="CI19" s="94" t="n">
        <v>0.0002100659356500587</v>
      </c>
      <c r="CJ19" s="94" t="n">
        <v>0.0002411660907170737</v>
      </c>
      <c r="CK19" s="94" t="n">
        <v>0.0001299916805324459</v>
      </c>
      <c r="CL19" s="94" t="n">
        <v>0.0004995629255059518</v>
      </c>
      <c r="CM19" s="94" t="n">
        <v>0.0003344045754414263</v>
      </c>
      <c r="CN19" s="94" t="n">
        <v>0.0001799208069262066</v>
      </c>
      <c r="CO19" s="94" t="n">
        <v>9.18247174527101e-05</v>
      </c>
      <c r="CP19" s="94" t="n">
        <v>0.0003124429155894047</v>
      </c>
      <c r="CQ19" s="94" t="n">
        <v>0.0003502508942933014</v>
      </c>
      <c r="CR19" s="94" t="n">
        <v>0.0001581167896754215</v>
      </c>
      <c r="CS19" s="94" t="n">
        <v>0.0003141509080172032</v>
      </c>
      <c r="CT19" s="94" t="n">
        <v>0.0005632482911244366</v>
      </c>
      <c r="CU19" s="94" t="n">
        <v>9.134701993397041e-05</v>
      </c>
      <c r="CV19" s="94" t="n">
        <v>0.0002811979886431315</v>
      </c>
      <c r="CW19" s="94" t="n">
        <v>3.554483418038648e-05</v>
      </c>
      <c r="CX19" s="94" t="n">
        <v>0.0001969970123085472</v>
      </c>
      <c r="CY19" s="94" t="n">
        <v>0.0001790876965729097</v>
      </c>
      <c r="CZ19" s="94" t="n">
        <v>3.446178255015412e-05</v>
      </c>
      <c r="DA19" s="94" t="n">
        <v>8.001323320901889e-05</v>
      </c>
      <c r="DB19" s="94" t="n">
        <v>5.839842944325645e-05</v>
      </c>
      <c r="DC19" s="94" t="n">
        <v>0.0001021651703790914</v>
      </c>
      <c r="DD19" s="94" t="n">
        <v>8.186016616097801e-05</v>
      </c>
      <c r="DE19" s="94" t="n">
        <v>2.554820929898809e-05</v>
      </c>
      <c r="DF19" s="94" t="n">
        <v>9.879490834062584e-05</v>
      </c>
      <c r="DG19" s="94" t="n">
        <v>7.554772450020634e-05</v>
      </c>
      <c r="DH19" s="94" t="n">
        <v>0.0001025622873023804</v>
      </c>
      <c r="DI19" s="94" t="n">
        <v>0</v>
      </c>
      <c r="DJ19" s="94" t="n">
        <v>3.651562990678778e-05</v>
      </c>
      <c r="DK19" s="96" t="n">
        <v>3.451912935084859e-05</v>
      </c>
      <c r="DL19" s="96" t="n">
        <v>5.188831625761377e-05</v>
      </c>
      <c r="DM19" s="96" t="n">
        <v>1.639312685370405e-05</v>
      </c>
      <c r="DN19" s="96" t="n">
        <v>2.625074713664928e-05</v>
      </c>
      <c r="DO19" s="97" t="n">
        <v>2.194906062011284e-05</v>
      </c>
      <c r="DP19" s="97" t="n">
        <v>7.015754050144425e-05</v>
      </c>
      <c r="DQ19" s="97" t="n">
        <v>6.08588213139075e-05</v>
      </c>
      <c r="DR19" s="97" t="n">
        <v>6.678433790309253e-05</v>
      </c>
      <c r="DS19" s="97" t="n">
        <v>7.352341095689983e-06</v>
      </c>
      <c r="DT19" s="97" t="n">
        <v>2.293444011118903e-05</v>
      </c>
      <c r="DU19" s="97" t="n">
        <v>5.330046353754117e-05</v>
      </c>
      <c r="DV19" s="97" t="n">
        <v>3.550475350049293e-05</v>
      </c>
      <c r="DW19" s="97" t="n">
        <v>6.28895563688664e-05</v>
      </c>
      <c r="DX19" s="109" t="n">
        <v>2.561023207309365e-05</v>
      </c>
      <c r="DY19" s="94" t="n">
        <v>8.615867740226763e-06</v>
      </c>
      <c r="DZ19" s="94" t="n">
        <v>4.760352473054853e-05</v>
      </c>
      <c r="EA19" s="94" t="n">
        <v>1.669128050983516e-05</v>
      </c>
      <c r="EB19" s="94" t="n">
        <v>2.794993188950973e-06</v>
      </c>
      <c r="EC19" s="109" t="n">
        <v>2.413857641870985e-05</v>
      </c>
      <c r="ED19" s="94" t="n">
        <v>1.871439850510797e-05</v>
      </c>
      <c r="EE19" s="94" t="n">
        <v>7.159974596410132e-05</v>
      </c>
      <c r="EF19" s="94" t="n">
        <v>6.225764312109148e-05</v>
      </c>
      <c r="EG19" s="94" t="n">
        <v>0.0001386441545337909</v>
      </c>
      <c r="EH19" s="109" t="n">
        <v>4.661602022773913e-05</v>
      </c>
      <c r="EI19" s="94" t="n">
        <v>0.0001498548952897882</v>
      </c>
      <c r="EJ19" s="94" t="n">
        <v>0.0002201403149128237</v>
      </c>
      <c r="EK19" s="94" t="n">
        <v>9.799221798385962e-05</v>
      </c>
      <c r="EL19" s="94" t="inlineStr"/>
      <c r="EM19" s="109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0.0187081686960729</v>
      </c>
      <c r="R20" s="94" t="n">
        <v>0.02549699830792648</v>
      </c>
      <c r="S20" s="94" t="n">
        <v>0.00671170316763208</v>
      </c>
      <c r="T20" s="94" t="n">
        <v>0.01213653970538005</v>
      </c>
      <c r="U20" s="94" t="n">
        <v>0.01637712108969179</v>
      </c>
      <c r="V20" s="94" t="n">
        <v>0.01560577835576957</v>
      </c>
      <c r="W20" s="94" t="n">
        <v>0.005256088302283479</v>
      </c>
      <c r="X20" s="94" t="n">
        <v>0.01726657567149134</v>
      </c>
      <c r="Y20" s="94" t="n">
        <v>0.01498217996978524</v>
      </c>
      <c r="Z20" s="94" t="n">
        <v>0.009748419869761112</v>
      </c>
      <c r="AA20" s="94" t="n">
        <v>0.009190043064995355</v>
      </c>
      <c r="AB20" s="94" t="n">
        <v>0.01068320292429228</v>
      </c>
      <c r="AC20" s="94" t="n">
        <v>0.005824718988398923</v>
      </c>
      <c r="AD20" s="94" t="n">
        <v>0.007580341955577593</v>
      </c>
      <c r="AE20" s="94" t="n">
        <v>0.005666657726826666</v>
      </c>
      <c r="AF20" s="94" t="n">
        <v>0.01110672453336777</v>
      </c>
      <c r="AG20" s="94" t="n">
        <v>0.01799516057039491</v>
      </c>
      <c r="AH20" s="94" t="n">
        <v>0.01076876384033453</v>
      </c>
      <c r="AI20" s="94" t="n">
        <v>0.006552022288404266</v>
      </c>
      <c r="AJ20" s="94" t="n">
        <v>0.004774087946441738</v>
      </c>
      <c r="AK20" s="94" t="n">
        <v>0.005566476218470414</v>
      </c>
      <c r="AL20" s="94" t="n">
        <v>0.002316351366301582</v>
      </c>
      <c r="AM20" s="94" t="n">
        <v>0.006800498703238237</v>
      </c>
      <c r="AN20" s="94" t="n">
        <v>0.01400531796131285</v>
      </c>
      <c r="AO20" s="94" t="n">
        <v>0.004887149915180468</v>
      </c>
      <c r="AP20" s="94" t="n">
        <v>0.008556768085567681</v>
      </c>
      <c r="AQ20" s="94" t="n">
        <v>0.01269150962167079</v>
      </c>
      <c r="AR20" s="94" t="n">
        <v>0.01532764501492918</v>
      </c>
      <c r="AS20" s="94" t="n">
        <v>0.01501673441981272</v>
      </c>
      <c r="AT20" s="94" t="n">
        <v>0.0185750882536776</v>
      </c>
      <c r="AU20" s="94" t="n">
        <v>0.005188272317468804</v>
      </c>
      <c r="AV20" s="94" t="n">
        <v>0.007666127412890444</v>
      </c>
      <c r="AW20" s="94" t="n">
        <v>0.01129107880199049</v>
      </c>
      <c r="AX20" s="94" t="n">
        <v>0.008159322051696708</v>
      </c>
      <c r="AY20" s="94" t="n">
        <v>0.00445771307050548</v>
      </c>
      <c r="AZ20" s="94" t="n">
        <v>0.006580479562358467</v>
      </c>
      <c r="BA20" s="94" t="n">
        <v>0.007371514502226197</v>
      </c>
      <c r="BB20" s="94" t="n">
        <v>0.009028942411131623</v>
      </c>
      <c r="BC20" s="94" t="n">
        <v>0.003255881446010412</v>
      </c>
      <c r="BD20" s="94" t="n">
        <v>0.006184639103138215</v>
      </c>
      <c r="BE20" s="94" t="n">
        <v>0.006236715271642627</v>
      </c>
      <c r="BF20" s="94" t="n">
        <v>0.00604884053064164</v>
      </c>
      <c r="BG20" s="94" t="n">
        <v>0.002388390731508019</v>
      </c>
      <c r="BH20" s="94" t="n">
        <v>0.004546891858767912</v>
      </c>
      <c r="BI20" s="94" t="n">
        <v>0.005017080309419047</v>
      </c>
      <c r="BJ20" s="94" t="n">
        <v>0.002409279698178148</v>
      </c>
      <c r="BK20" s="94" t="n">
        <v>0.002761752401897336</v>
      </c>
      <c r="BL20" s="94" t="n">
        <v>0.002405059951641116</v>
      </c>
      <c r="BM20" s="94" t="n">
        <v>0.001273984071089485</v>
      </c>
      <c r="BN20" s="94" t="n">
        <v>0.001004084210691646</v>
      </c>
      <c r="BO20" s="94" t="n">
        <v>0.00160775162119436</v>
      </c>
      <c r="BP20" s="94" t="n">
        <v>0.001732454478874662</v>
      </c>
      <c r="BQ20" s="94" t="n">
        <v>0.001255854358664451</v>
      </c>
      <c r="BR20" s="94" t="n">
        <v>0.00209513048970895</v>
      </c>
      <c r="BS20" s="94" t="n">
        <v>0.0004525986707009413</v>
      </c>
      <c r="BT20" s="94" t="n">
        <v>0.0005893901802817126</v>
      </c>
      <c r="BU20" s="94" t="n">
        <v>0.0005523893697427771</v>
      </c>
      <c r="BV20" s="94" t="n">
        <v>0.001007444096011254</v>
      </c>
      <c r="BW20" s="94" t="n">
        <v>0.0008684097638553209</v>
      </c>
      <c r="BX20" s="94" t="n">
        <v>0.0004798575650372469</v>
      </c>
      <c r="BY20" s="94" t="n">
        <v>0.001330892864619783</v>
      </c>
      <c r="BZ20" s="94" t="n">
        <v>0.0004133992318136192</v>
      </c>
      <c r="CA20" s="94" t="n">
        <v>0.0006565370060339007</v>
      </c>
      <c r="CB20" s="94" t="n">
        <v>0.00106121140959871</v>
      </c>
      <c r="CC20" s="94" t="n">
        <v>0.000332734833958968</v>
      </c>
      <c r="CD20" s="94" t="n">
        <v>0.0004560202434177844</v>
      </c>
      <c r="CE20" s="94" t="n">
        <v>0.0004875881095977907</v>
      </c>
      <c r="CF20" s="94" t="n">
        <v>0.0002729510330213976</v>
      </c>
      <c r="CG20" s="94" t="n">
        <v>0.001111883194703378</v>
      </c>
      <c r="CH20" s="94" t="n">
        <v>0.0007756329642450741</v>
      </c>
      <c r="CI20" s="94" t="n">
        <v>0.0004052567484875763</v>
      </c>
      <c r="CJ20" s="94" t="n">
        <v>0.0002540706943822166</v>
      </c>
      <c r="CK20" s="94" t="n">
        <v>0.0005466073901319146</v>
      </c>
      <c r="CL20" s="94" t="n">
        <v>0.0007156433827864988</v>
      </c>
      <c r="CM20" s="94" t="n">
        <v>0.0003568593221069947</v>
      </c>
      <c r="CN20" s="94" t="n">
        <v>0.0005495623826248771</v>
      </c>
      <c r="CO20" s="94" t="n">
        <v>0.001429250927556757</v>
      </c>
      <c r="CP20" s="94" t="n">
        <v>0.0002096922038100818</v>
      </c>
      <c r="CQ20" s="94" t="n">
        <v>0.0006245808334940265</v>
      </c>
      <c r="CR20" s="94" t="n">
        <v>0.0001064322565628212</v>
      </c>
      <c r="CS20" s="94" t="n">
        <v>0.0004474780205714908</v>
      </c>
      <c r="CT20" s="94" t="n">
        <v>0.0004759463381784599</v>
      </c>
      <c r="CU20" s="94" t="n">
        <v>9.974333753467509e-05</v>
      </c>
      <c r="CV20" s="94" t="n">
        <v>0.0001904504497568414</v>
      </c>
      <c r="CW20" s="94" t="n">
        <v>0.0001512224406985646</v>
      </c>
      <c r="CX20" s="94" t="n">
        <v>0.0003040245613239256</v>
      </c>
      <c r="CY20" s="94" t="n">
        <v>0.000238747882516942</v>
      </c>
      <c r="CZ20" s="94" t="n">
        <v>7.903801110565819e-05</v>
      </c>
      <c r="DA20" s="94" t="n">
        <v>0.0002900984105791107</v>
      </c>
      <c r="DB20" s="94" t="n">
        <v>0.0001769995044013877</v>
      </c>
      <c r="DC20" s="94" t="n">
        <v>0.0002507620103002772</v>
      </c>
      <c r="DD20" s="94" t="n">
        <v>0</v>
      </c>
      <c r="DE20" s="94" t="n">
        <v>0.0001053807652938519</v>
      </c>
      <c r="DF20" s="94" t="n">
        <v>0.0001249843769528809</v>
      </c>
      <c r="DG20" s="94" t="n">
        <v>0.0001202140269095654</v>
      </c>
      <c r="DH20" s="94" t="n">
        <v>6.414247174901428e-05</v>
      </c>
      <c r="DI20" s="94" t="n">
        <v>7.089297081425009e-05</v>
      </c>
      <c r="DJ20" s="95" t="n">
        <v>6.22776831543212e-05</v>
      </c>
      <c r="DK20" s="95" t="n">
        <v>0.0001765051563731859</v>
      </c>
      <c r="DL20" s="95" t="n">
        <v>0.0001552444866459629</v>
      </c>
      <c r="DM20" s="95" t="n">
        <v>0.0001513435621747165</v>
      </c>
      <c r="DN20" s="95" t="n">
        <v>1.267815984116801e-05</v>
      </c>
      <c r="DO20" s="95" t="n">
        <v>6.68468825300358e-05</v>
      </c>
      <c r="DP20" s="95" t="n">
        <v>0.0001238824386473763</v>
      </c>
      <c r="DQ20" s="95" t="n">
        <v>8.552387892950604e-05</v>
      </c>
      <c r="DR20" s="95" t="n">
        <v>0.000147557572240513</v>
      </c>
      <c r="DS20" s="110" t="n">
        <v>5.112224564856996e-05</v>
      </c>
      <c r="DT20" s="94" t="n">
        <v>2.182666827102006e-05</v>
      </c>
      <c r="DU20" s="94" t="n">
        <v>0.0001226456031551269</v>
      </c>
      <c r="DV20" s="94" t="n">
        <v>1.920630991301675e-05</v>
      </c>
      <c r="DW20" s="94" t="n">
        <v>9.961282069430135e-06</v>
      </c>
      <c r="DX20" s="109" t="n">
        <v>5.651044841564063e-05</v>
      </c>
      <c r="DY20" s="94" t="n">
        <v>5.720844625500509e-05</v>
      </c>
      <c r="DZ20" s="94" t="n">
        <v>0.0001793076852313355</v>
      </c>
      <c r="EA20" s="94" t="n">
        <v>0.0001232774960832087</v>
      </c>
      <c r="EB20" s="94" t="n">
        <v>0.0003092381771245237</v>
      </c>
      <c r="EC20" s="109" t="n">
        <v>7.72719654698736e-05</v>
      </c>
      <c r="ED20" s="94" t="n">
        <v>0.0003356592357929725</v>
      </c>
      <c r="EE20" s="94" t="n">
        <v>0.0004830894742358487</v>
      </c>
      <c r="EF20" s="94" t="n">
        <v>0.0002033455984530712</v>
      </c>
      <c r="EG20" s="94" t="inlineStr"/>
      <c r="EH20" s="109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0.03229203229203229</v>
      </c>
      <c r="M21" s="94" t="n">
        <v>0.04849892414358415</v>
      </c>
      <c r="N21" s="94" t="n">
        <v>0.01164694031730043</v>
      </c>
      <c r="O21" s="94" t="n">
        <v>0.02095255965225006</v>
      </c>
      <c r="P21" s="94" t="n">
        <v>0.03007178425919938</v>
      </c>
      <c r="Q21" s="94" t="n">
        <v>0.0231335436382755</v>
      </c>
      <c r="R21" s="94" t="n">
        <v>0.009749419183538001</v>
      </c>
      <c r="S21" s="94" t="n">
        <v>0.03189330240649463</v>
      </c>
      <c r="T21" s="94" t="n">
        <v>0.02343206531688207</v>
      </c>
      <c r="U21" s="94" t="n">
        <v>0.01284501394153952</v>
      </c>
      <c r="V21" s="94" t="n">
        <v>0.01607190737808791</v>
      </c>
      <c r="W21" s="94" t="n">
        <v>0.01966402853975505</v>
      </c>
      <c r="X21" s="94" t="n">
        <v>0.0121319258192349</v>
      </c>
      <c r="Y21" s="94" t="n">
        <v>0.01411587190414536</v>
      </c>
      <c r="Z21" s="94" t="n">
        <v>0.01004065809021091</v>
      </c>
      <c r="AA21" s="94" t="n">
        <v>0.02144153426191517</v>
      </c>
      <c r="AB21" s="94" t="n">
        <v>0.03290464105983053</v>
      </c>
      <c r="AC21" s="94" t="n">
        <v>0.01886092387607445</v>
      </c>
      <c r="AD21" s="94" t="n">
        <v>0.01122625215889465</v>
      </c>
      <c r="AE21" s="94" t="n">
        <v>0.006826961502597575</v>
      </c>
      <c r="AF21" s="94" t="n">
        <v>0.008822531387852052</v>
      </c>
      <c r="AG21" s="94" t="n">
        <v>0.00497496968377849</v>
      </c>
      <c r="AH21" s="94" t="n">
        <v>0.01094597009590755</v>
      </c>
      <c r="AI21" s="94" t="n">
        <v>0.02173788684857846</v>
      </c>
      <c r="AJ21" s="94" t="n">
        <v>0.008606893583829798</v>
      </c>
      <c r="AK21" s="94" t="n">
        <v>0.01480810889456497</v>
      </c>
      <c r="AL21" s="94" t="n">
        <v>0.01977997136613668</v>
      </c>
      <c r="AM21" s="94" t="n">
        <v>0.02517599888106671</v>
      </c>
      <c r="AN21" s="94" t="n">
        <v>0.02489397012723585</v>
      </c>
      <c r="AO21" s="94" t="n">
        <v>0.03155861468563811</v>
      </c>
      <c r="AP21" s="94" t="n">
        <v>0.006982360352792945</v>
      </c>
      <c r="AQ21" s="94" t="n">
        <v>0.01355130463028285</v>
      </c>
      <c r="AR21" s="94" t="n">
        <v>0.01798705332985951</v>
      </c>
      <c r="AS21" s="94" t="n">
        <v>0.01399982384327614</v>
      </c>
      <c r="AT21" s="94" t="n">
        <v>0.008600056423650613</v>
      </c>
      <c r="AU21" s="94" t="n">
        <v>0.0109227293663501</v>
      </c>
      <c r="AV21" s="94" t="n">
        <v>0.01228241633429304</v>
      </c>
      <c r="AW21" s="94" t="n">
        <v>0.01536546386034683</v>
      </c>
      <c r="AX21" s="94" t="n">
        <v>0.005576894376762417</v>
      </c>
      <c r="AY21" s="94" t="n">
        <v>0.01118975237782238</v>
      </c>
      <c r="AZ21" s="94" t="n">
        <v>0.01230412071967498</v>
      </c>
      <c r="BA21" s="94" t="n">
        <v>0.01125862472628114</v>
      </c>
      <c r="BB21" s="94" t="n">
        <v>0.003785252148687249</v>
      </c>
      <c r="BC21" s="94" t="n">
        <v>0.009815324213389457</v>
      </c>
      <c r="BD21" s="94" t="n">
        <v>0.009798027033647317</v>
      </c>
      <c r="BE21" s="94" t="n">
        <v>0.004174871996849154</v>
      </c>
      <c r="BF21" s="94" t="n">
        <v>0.004554072182044086</v>
      </c>
      <c r="BG21" s="94" t="n">
        <v>0.004010682344351903</v>
      </c>
      <c r="BH21" s="94" t="n">
        <v>0.002211258067636856</v>
      </c>
      <c r="BI21" s="94" t="n">
        <v>0.002274202593915735</v>
      </c>
      <c r="BJ21" s="94" t="n">
        <v>0.003111679454390451</v>
      </c>
      <c r="BK21" s="94" t="n">
        <v>0.003779093017675757</v>
      </c>
      <c r="BL21" s="94" t="n">
        <v>0.002537455454596339</v>
      </c>
      <c r="BM21" s="94" t="n">
        <v>0.004523373697549985</v>
      </c>
      <c r="BN21" s="94" t="n">
        <v>0.0009549525816649105</v>
      </c>
      <c r="BO21" s="94" t="n">
        <v>0.001060076262202744</v>
      </c>
      <c r="BP21" s="94" t="n">
        <v>0.001106932734882028</v>
      </c>
      <c r="BQ21" s="94" t="n">
        <v>0.002319102696868482</v>
      </c>
      <c r="BR21" s="94" t="n">
        <v>0.001856142015798141</v>
      </c>
      <c r="BS21" s="94" t="n">
        <v>0.00128493414712496</v>
      </c>
      <c r="BT21" s="94" t="n">
        <v>0.002934738747111117</v>
      </c>
      <c r="BU21" s="94" t="n">
        <v>0.00075807507891351</v>
      </c>
      <c r="BV21" s="94" t="n">
        <v>0.001205444624763021</v>
      </c>
      <c r="BW21" s="94" t="n">
        <v>0.00228167137221442</v>
      </c>
      <c r="BX21" s="94" t="n">
        <v>0.0007350576560848992</v>
      </c>
      <c r="BY21" s="94" t="n">
        <v>0.0009543607344760213</v>
      </c>
      <c r="BZ21" s="94" t="n">
        <v>0.001195684398284111</v>
      </c>
      <c r="CA21" s="94" t="n">
        <v>0.0005817051406446689</v>
      </c>
      <c r="CB21" s="94" t="n">
        <v>0.002836758400996383</v>
      </c>
      <c r="CC21" s="94" t="n">
        <v>0.001625349701899358</v>
      </c>
      <c r="CD21" s="94" t="n">
        <v>0.001010635093801661</v>
      </c>
      <c r="CE21" s="94" t="n">
        <v>0.0006593065236478669</v>
      </c>
      <c r="CF21" s="94" t="n">
        <v>0.001420262127874912</v>
      </c>
      <c r="CG21" s="94" t="n">
        <v>0.001545207179009996</v>
      </c>
      <c r="CH21" s="94" t="n">
        <v>0.0006801653324962068</v>
      </c>
      <c r="CI21" s="94" t="n">
        <v>0.001155169600556792</v>
      </c>
      <c r="CJ21" s="94" t="n">
        <v>0.003386763931279809</v>
      </c>
      <c r="CK21" s="94" t="n">
        <v>0.0005074517170263161</v>
      </c>
      <c r="CL21" s="94" t="n">
        <v>0.001510994755309588</v>
      </c>
      <c r="CM21" s="94" t="n">
        <v>0.0002131348121036009</v>
      </c>
      <c r="CN21" s="94" t="n">
        <v>0.001113371043120046</v>
      </c>
      <c r="CO21" s="94" t="n">
        <v>0.001099411671354303</v>
      </c>
      <c r="CP21" s="94" t="n">
        <v>0.0002880905447792202</v>
      </c>
      <c r="CQ21" s="94" t="n">
        <v>0.0005065555321351795</v>
      </c>
      <c r="CR21" s="94" t="n">
        <v>0.0003450966712082101</v>
      </c>
      <c r="CS21" s="94" t="n">
        <v>0.0006553590249491325</v>
      </c>
      <c r="CT21" s="94" t="n">
        <v>0.000629673549790762</v>
      </c>
      <c r="CU21" s="94" t="n">
        <v>0.0001821248051619373</v>
      </c>
      <c r="CV21" s="94" t="n">
        <v>0.0006004286558342945</v>
      </c>
      <c r="CW21" s="94" t="n">
        <v>0.0004889066214544449</v>
      </c>
      <c r="CX21" s="94" t="n">
        <v>0.0005110091437534924</v>
      </c>
      <c r="CY21" s="94" t="n">
        <v>0</v>
      </c>
      <c r="CZ21" s="94" t="n">
        <v>0.0002192376586384189</v>
      </c>
      <c r="DA21" s="94" t="n">
        <v>0.0002564720328905952</v>
      </c>
      <c r="DB21" s="94" t="n">
        <v>0.0003149919594157728</v>
      </c>
      <c r="DC21" s="94" t="n">
        <v>0.0001425303536864332</v>
      </c>
      <c r="DD21" s="94" t="n">
        <v>0.0001378200655678962</v>
      </c>
      <c r="DE21" s="95" t="n">
        <v>0.0001863979848866499</v>
      </c>
      <c r="DF21" s="95" t="n">
        <v>0.0003880616321474236</v>
      </c>
      <c r="DG21" s="95" t="n">
        <v>0.0003770427282018039</v>
      </c>
      <c r="DH21" s="95" t="n">
        <v>0.0003457995145757757</v>
      </c>
      <c r="DI21" s="95" t="n">
        <v>4.765975241527326e-05</v>
      </c>
      <c r="DJ21" s="95" t="n">
        <v>0.0001364588339295991</v>
      </c>
      <c r="DK21" s="95" t="n">
        <v>0.0002990178194590496</v>
      </c>
      <c r="DL21" s="95" t="n">
        <v>0.0002133663048101792</v>
      </c>
      <c r="DM21" s="95" t="n">
        <v>0.000307267063871987</v>
      </c>
      <c r="DN21" s="109" t="n">
        <v>0.0001039207636251668</v>
      </c>
      <c r="DO21" s="94" t="n">
        <v>3.704574437011548e-05</v>
      </c>
      <c r="DP21" s="94" t="n">
        <v>0.0002447786352756611</v>
      </c>
      <c r="DQ21" s="94" t="n">
        <v>8.20849027024772e-05</v>
      </c>
      <c r="DR21" s="94" t="n">
        <v>6.442817418285747e-06</v>
      </c>
      <c r="DS21" s="110" t="n">
        <v>0.0001526604781720139</v>
      </c>
      <c r="DT21" s="94" t="n">
        <v>0.0001441146730998832</v>
      </c>
      <c r="DU21" s="94" t="n">
        <v>0.0004032156735529354</v>
      </c>
      <c r="DV21" s="94" t="n">
        <v>0.0002639635051286685</v>
      </c>
      <c r="DW21" s="94" t="n">
        <v>0.0006923012222028119</v>
      </c>
      <c r="DX21" s="109" t="n">
        <v>0.0001389024374726967</v>
      </c>
      <c r="DY21" s="94" t="n">
        <v>0.0006784553552145721</v>
      </c>
      <c r="DZ21" s="94" t="n">
        <v>0.001041889153412968</v>
      </c>
      <c r="EA21" s="94" t="n">
        <v>0.0003194931402637327</v>
      </c>
      <c r="EB21" s="94" t="inlineStr"/>
      <c r="EC21" s="109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0.09126984126984126</v>
      </c>
      <c r="H22" s="94" t="n">
        <v>0.1207729468599034</v>
      </c>
      <c r="I22" s="94" t="n">
        <v>0.02626395272488509</v>
      </c>
      <c r="J22" s="94" t="n">
        <v>0.0681663258350375</v>
      </c>
      <c r="K22" s="94" t="n">
        <v>0.1148355058969584</v>
      </c>
      <c r="L22" s="94" t="n">
        <v>0.09655172413793103</v>
      </c>
      <c r="M22" s="94" t="n">
        <v>0.0391914191419142</v>
      </c>
      <c r="N22" s="94" t="n">
        <v>0.06524422500440842</v>
      </c>
      <c r="O22" s="94" t="n">
        <v>0.0614366729678639</v>
      </c>
      <c r="P22" s="94" t="n">
        <v>0.02837498635817964</v>
      </c>
      <c r="Q22" s="94" t="n">
        <v>0.02192452313690817</v>
      </c>
      <c r="R22" s="94" t="n">
        <v>0.04312193441632205</v>
      </c>
      <c r="S22" s="94" t="n">
        <v>0.01592125040330572</v>
      </c>
      <c r="T22" s="94" t="n">
        <v>0.02675323860646004</v>
      </c>
      <c r="U22" s="94" t="n">
        <v>0.009327594323459606</v>
      </c>
      <c r="V22" s="94" t="n">
        <v>0.0231207306444295</v>
      </c>
      <c r="W22" s="94" t="n">
        <v>0.03762813027118204</v>
      </c>
      <c r="X22" s="94" t="n">
        <v>0.02698488846246103</v>
      </c>
      <c r="Y22" s="94" t="n">
        <v>0.01809523809523809</v>
      </c>
      <c r="Z22" s="94" t="n">
        <v>0.008969816567251199</v>
      </c>
      <c r="AA22" s="94" t="n">
        <v>0.01362397820163488</v>
      </c>
      <c r="AB22" s="94" t="n">
        <v>0.004556563522637836</v>
      </c>
      <c r="AC22" s="94" t="n">
        <v>0.01410153102336825</v>
      </c>
      <c r="AD22" s="94" t="n">
        <v>0.02802733625124779</v>
      </c>
      <c r="AE22" s="94" t="n">
        <v>0.01337381623653582</v>
      </c>
      <c r="AF22" s="94" t="n">
        <v>0.01992619926199262</v>
      </c>
      <c r="AG22" s="94" t="n">
        <v>0.0280659371891431</v>
      </c>
      <c r="AH22" s="94" t="n">
        <v>0.03149201452488833</v>
      </c>
      <c r="AI22" s="94" t="n">
        <v>0.03309022150189087</v>
      </c>
      <c r="AJ22" s="94" t="n">
        <v>0.04068012076910853</v>
      </c>
      <c r="AK22" s="94" t="n">
        <v>0.0100030312215823</v>
      </c>
      <c r="AL22" s="94" t="n">
        <v>0.01623517815208883</v>
      </c>
      <c r="AM22" s="94" t="n">
        <v>0.02480101511131618</v>
      </c>
      <c r="AN22" s="94" t="n">
        <v>0.01834070557773222</v>
      </c>
      <c r="AO22" s="94" t="n">
        <v>0.01278704246363685</v>
      </c>
      <c r="AP22" s="94" t="n">
        <v>0.0157908361377168</v>
      </c>
      <c r="AQ22" s="94" t="n">
        <v>0.01603763498342778</v>
      </c>
      <c r="AR22" s="94" t="n">
        <v>0.02083636187430344</v>
      </c>
      <c r="AS22" s="94" t="n">
        <v>0.007156708837381105</v>
      </c>
      <c r="AT22" s="94" t="n">
        <v>0.01891853058096652</v>
      </c>
      <c r="AU22" s="94" t="n">
        <v>0.01713212860830791</v>
      </c>
      <c r="AV22" s="94" t="n">
        <v>0.01481572936601025</v>
      </c>
      <c r="AW22" s="94" t="n">
        <v>0.006153372817475579</v>
      </c>
      <c r="AX22" s="94" t="n">
        <v>0.01516825527611843</v>
      </c>
      <c r="AY22" s="94" t="n">
        <v>0.01474291015107342</v>
      </c>
      <c r="AZ22" s="94" t="n">
        <v>0.007944704854214666</v>
      </c>
      <c r="BA22" s="94" t="n">
        <v>0.007501301246134534</v>
      </c>
      <c r="BB22" s="94" t="n">
        <v>0.007189072609633359</v>
      </c>
      <c r="BC22" s="94" t="n">
        <v>0.003147983859428212</v>
      </c>
      <c r="BD22" s="94" t="n">
        <v>0.003247060733565137</v>
      </c>
      <c r="BE22" s="94" t="n">
        <v>0.00807305452620434</v>
      </c>
      <c r="BF22" s="94" t="n">
        <v>0.006703769289147485</v>
      </c>
      <c r="BG22" s="94" t="n">
        <v>0.004185073238781678</v>
      </c>
      <c r="BH22" s="94" t="n">
        <v>0.006889128094725511</v>
      </c>
      <c r="BI22" s="94" t="n">
        <v>0.001917361710286646</v>
      </c>
      <c r="BJ22" s="94" t="n">
        <v>0.002464403066812705</v>
      </c>
      <c r="BK22" s="94" t="n">
        <v>0.001389974806706629</v>
      </c>
      <c r="BL22" s="94" t="n">
        <v>0.004321894718644655</v>
      </c>
      <c r="BM22" s="94" t="n">
        <v>0.003074366431242211</v>
      </c>
      <c r="BN22" s="94" t="n">
        <v>0.001884274161890555</v>
      </c>
      <c r="BO22" s="94" t="n">
        <v>0.004960203902535809</v>
      </c>
      <c r="BP22" s="94" t="n">
        <v>0.001991720134867906</v>
      </c>
      <c r="BQ22" s="94" t="n">
        <v>0.002738115909121265</v>
      </c>
      <c r="BR22" s="94" t="n">
        <v>0.003926010786875538</v>
      </c>
      <c r="BS22" s="94" t="n">
        <v>0.0009785932721712539</v>
      </c>
      <c r="BT22" s="94" t="n">
        <v>0.002025658338960162</v>
      </c>
      <c r="BU22" s="94" t="n">
        <v>0.002773481252333457</v>
      </c>
      <c r="BV22" s="94" t="n">
        <v>0.001387615531382412</v>
      </c>
      <c r="BW22" s="94" t="n">
        <v>0.005941294353412708</v>
      </c>
      <c r="BX22" s="94" t="n">
        <v>0.004054445409788589</v>
      </c>
      <c r="BY22" s="94" t="n">
        <v>0.001934048931437965</v>
      </c>
      <c r="BZ22" s="94" t="n">
        <v>0.001707225646982849</v>
      </c>
      <c r="CA22" s="94" t="n">
        <v>0.00324357103067995</v>
      </c>
      <c r="CB22" s="94" t="n">
        <v>0.003319340691764012</v>
      </c>
      <c r="CC22" s="94" t="n">
        <v>0.001815344437720946</v>
      </c>
      <c r="CD22" s="94" t="n">
        <v>0.002287327920931874</v>
      </c>
      <c r="CE22" s="94" t="n">
        <v>0.006421945611670499</v>
      </c>
      <c r="CF22" s="94" t="n">
        <v>0.0008541898009737764</v>
      </c>
      <c r="CG22" s="94" t="n">
        <v>0.002839109829871803</v>
      </c>
      <c r="CH22" s="94" t="n">
        <v>0.0005857201429157148</v>
      </c>
      <c r="CI22" s="94" t="n">
        <v>0.00224783988070001</v>
      </c>
      <c r="CJ22" s="94" t="n">
        <v>0.002289319904884606</v>
      </c>
      <c r="CK22" s="94" t="n">
        <v>0.0005563566060392509</v>
      </c>
      <c r="CL22" s="94" t="n">
        <v>0.001164271525368183</v>
      </c>
      <c r="CM22" s="94" t="n">
        <v>0.0006829919249339337</v>
      </c>
      <c r="CN22" s="94" t="n">
        <v>0.001744883314000354</v>
      </c>
      <c r="CO22" s="94" t="n">
        <v>0.001539330472261959</v>
      </c>
      <c r="CP22" s="94" t="n">
        <v>0.0003736707213603373</v>
      </c>
      <c r="CQ22" s="94" t="n">
        <v>0.001245393874127309</v>
      </c>
      <c r="CR22" s="94" t="n">
        <v>0.001009964327667728</v>
      </c>
      <c r="CS22" s="94" t="n">
        <v>0.001167572143188128</v>
      </c>
      <c r="CT22" s="94" t="n">
        <v>0</v>
      </c>
      <c r="CU22" s="94" t="n">
        <v>0.0005912165447282542</v>
      </c>
      <c r="CV22" s="94" t="n">
        <v>0.0006434750832148333</v>
      </c>
      <c r="CW22" s="94" t="n">
        <v>0.0005203580666812467</v>
      </c>
      <c r="CX22" s="94" t="n">
        <v>0.0002127719935317314</v>
      </c>
      <c r="CY22" s="94" t="n">
        <v>0.0003850823031837822</v>
      </c>
      <c r="CZ22" s="95" t="n">
        <v>0.00029575000943883</v>
      </c>
      <c r="DA22" s="95" t="n">
        <v>0.0009195956316036479</v>
      </c>
      <c r="DB22" s="95" t="n">
        <v>0.000789549699906923</v>
      </c>
      <c r="DC22" s="95" t="n">
        <v>0.0005864621826482866</v>
      </c>
      <c r="DD22" s="95" t="n">
        <v>5.655504376731999e-05</v>
      </c>
      <c r="DE22" s="95" t="n">
        <v>0.0002807953528369105</v>
      </c>
      <c r="DF22" s="95" t="n">
        <v>0.000541889717232093</v>
      </c>
      <c r="DG22" s="95" t="n">
        <v>0.0003035650889857324</v>
      </c>
      <c r="DH22" s="95" t="n">
        <v>0.0006955370505391612</v>
      </c>
      <c r="DI22" s="109" t="n">
        <v>0.0001972094857762658</v>
      </c>
      <c r="DJ22" s="94" t="n">
        <v>9.150414513777473e-05</v>
      </c>
      <c r="DK22" s="94" t="n">
        <v>0.0005982455412937505</v>
      </c>
      <c r="DL22" s="94" t="n">
        <v>0.0001050124080450558</v>
      </c>
      <c r="DM22" s="94" t="n">
        <v>3.727984917638162e-05</v>
      </c>
      <c r="DN22" s="109" t="n">
        <v>0.0002888697455367045</v>
      </c>
      <c r="DO22" s="94" t="n">
        <v>0.0003107688816759815</v>
      </c>
      <c r="DP22" s="94" t="n">
        <v>0.0008560717595096873</v>
      </c>
      <c r="DQ22" s="94" t="n">
        <v>0.000653745919647066</v>
      </c>
      <c r="DR22" s="94" t="n">
        <v>0.001498372165084108</v>
      </c>
      <c r="DS22" s="110" t="n">
        <v>0.0002274545483066401</v>
      </c>
      <c r="DT22" s="94" t="n">
        <v>0.001411717253201573</v>
      </c>
      <c r="DU22" s="94" t="n">
        <v>0.001874588592198277</v>
      </c>
      <c r="DV22" s="94" t="n">
        <v>0.0006722677604952258</v>
      </c>
      <c r="DW22" s="94" t="inlineStr"/>
      <c r="DX22" s="109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0.02286236854138089</v>
      </c>
      <c r="L23" s="94" t="n">
        <v>0.02227045787815104</v>
      </c>
      <c r="M23" s="94" t="n">
        <v>0.01810008064706559</v>
      </c>
      <c r="N23" s="94" t="n">
        <v>0.02054998230012003</v>
      </c>
      <c r="O23" s="94" t="n">
        <v>0.1999980343808865</v>
      </c>
      <c r="P23" s="94" t="n">
        <v>0.005290181337903607</v>
      </c>
      <c r="Q23" s="94" t="n">
        <v>0.02421914035412296</v>
      </c>
      <c r="R23" s="94" t="n">
        <v>0.03693444136657433</v>
      </c>
      <c r="S23" s="94" t="n">
        <v>0.03157063930544594</v>
      </c>
      <c r="T23" s="94" t="n">
        <v>0.02857142857142857</v>
      </c>
      <c r="U23" s="94" t="n">
        <v>0.006248047485160887</v>
      </c>
      <c r="V23" s="94" t="n">
        <v>0.002932551319648094</v>
      </c>
      <c r="W23" s="94" t="n">
        <v>0</v>
      </c>
      <c r="X23" s="94" t="n">
        <v>0.02320185614849189</v>
      </c>
      <c r="Y23" s="94" t="n">
        <v>0.04646078163432632</v>
      </c>
      <c r="Z23" s="94" t="n">
        <v>0.01434308663224326</v>
      </c>
      <c r="AA23" s="94" t="n">
        <v>0.02088772845953002</v>
      </c>
      <c r="AB23" s="94" t="n">
        <v>0.0343915343915344</v>
      </c>
      <c r="AC23" s="94" t="n">
        <v>0.0405222872579919</v>
      </c>
      <c r="AD23" s="94" t="n">
        <v>0.0459652706843718</v>
      </c>
      <c r="AE23" s="94" t="n">
        <v>0.03707742639040349</v>
      </c>
      <c r="AF23" s="94" t="n">
        <v>0.01343570057581574</v>
      </c>
      <c r="AG23" s="94" t="n">
        <v>0.02041649652919559</v>
      </c>
      <c r="AH23" s="94" t="n">
        <v>0.02491694352159468</v>
      </c>
      <c r="AI23" s="94" t="n">
        <v>0.02240059734926264</v>
      </c>
      <c r="AJ23" s="94" t="n">
        <v>0.02926258291065157</v>
      </c>
      <c r="AK23" s="94" t="n">
        <v>0.01880877742946709</v>
      </c>
      <c r="AL23" s="94" t="n">
        <v>0.03477051460361613</v>
      </c>
      <c r="AM23" s="94" t="n">
        <v>0.02577830656355344</v>
      </c>
      <c r="AN23" s="94" t="n">
        <v>0.01348228043143297</v>
      </c>
      <c r="AO23" s="94" t="n">
        <v>0.03278091422327445</v>
      </c>
      <c r="AP23" s="94" t="n">
        <v>0.03307392996108949</v>
      </c>
      <c r="AQ23" s="94" t="n">
        <v>0.02600554785020804</v>
      </c>
      <c r="AR23" s="94" t="n">
        <v>0.00548847420417124</v>
      </c>
      <c r="AS23" s="94" t="n">
        <v>0.01366586949094636</v>
      </c>
      <c r="AT23" s="94" t="n">
        <v>0.0251098556183302</v>
      </c>
      <c r="AU23" s="94" t="n">
        <v>0.004297994269340974</v>
      </c>
      <c r="AV23" s="94" t="n">
        <v>0.02104377104377105</v>
      </c>
      <c r="AW23" s="94" t="n">
        <v>0.01407261469180974</v>
      </c>
      <c r="AX23" s="94" t="n">
        <v>0.007413997627520757</v>
      </c>
      <c r="AY23" s="94" t="n">
        <v>0.004159733777038269</v>
      </c>
      <c r="AZ23" s="94" t="n">
        <v>0.01729106628242075</v>
      </c>
      <c r="BA23" s="94" t="n">
        <v>0.01094890510948905</v>
      </c>
      <c r="BB23" s="94" t="n">
        <v>0.007132667617689016</v>
      </c>
      <c r="BC23" s="94" t="n">
        <v>0.006176305446378439</v>
      </c>
      <c r="BD23" s="94" t="n">
        <v>0.002345215759849907</v>
      </c>
      <c r="BE23" s="94" t="n">
        <v>0.003691550451189499</v>
      </c>
      <c r="BF23" s="94" t="n">
        <v>0.0003568879371877231</v>
      </c>
      <c r="BG23" s="94" t="n">
        <v>0.001624431448992852</v>
      </c>
      <c r="BH23" s="94" t="n">
        <v>0.002362669816893089</v>
      </c>
      <c r="BI23" s="94" t="n">
        <v>0.001055687516495118</v>
      </c>
      <c r="BJ23" s="94" t="n">
        <v>0.01104275122259031</v>
      </c>
      <c r="BK23" s="94" t="n">
        <v>0.002815117179252587</v>
      </c>
      <c r="BL23" s="94" t="n">
        <v>0.007560657089834353</v>
      </c>
      <c r="BM23" s="94" t="n">
        <v>0.009480598632085054</v>
      </c>
      <c r="BN23" s="94" t="n">
        <v>0.003407155025553663</v>
      </c>
      <c r="BO23" s="94" t="n">
        <v>0.004792879150975693</v>
      </c>
      <c r="BP23" s="94" t="n">
        <v>0.007910349373764006</v>
      </c>
      <c r="BQ23" s="94" t="n">
        <v>0.004373974849644614</v>
      </c>
      <c r="BR23" s="94" t="n">
        <v>0.01091540560654925</v>
      </c>
      <c r="BS23" s="94" t="n">
        <v>0.006417602567041027</v>
      </c>
      <c r="BT23" s="94" t="n">
        <v>0.002413030363965413</v>
      </c>
      <c r="BU23" s="94" t="n">
        <v>0.002307692307692308</v>
      </c>
      <c r="BV23" s="94" t="n">
        <v>0.008620689655172415</v>
      </c>
      <c r="BW23" s="94" t="n">
        <v>0.00585197934595525</v>
      </c>
      <c r="BX23" s="94" t="n">
        <v>0.003177629488401652</v>
      </c>
      <c r="BY23" s="94" t="n">
        <v>0.004051629333796378</v>
      </c>
      <c r="BZ23" s="94" t="n">
        <v>0.01557308970099668</v>
      </c>
      <c r="CA23" s="94" t="n">
        <v>0.0009507284957098376</v>
      </c>
      <c r="CB23" s="94" t="n">
        <v>0.006320561440216207</v>
      </c>
      <c r="CC23" s="94" t="n">
        <v>0.001392480604734434</v>
      </c>
      <c r="CD23" s="94" t="n">
        <v>0.005911257250526472</v>
      </c>
      <c r="CE23" s="94" t="n">
        <v>0.00566780022671201</v>
      </c>
      <c r="CF23" s="94" t="n">
        <v>0.001009227220299885</v>
      </c>
      <c r="CG23" s="94" t="n">
        <v>0.003994301463245769</v>
      </c>
      <c r="CH23" s="94" t="n">
        <v>0.001940217061783787</v>
      </c>
      <c r="CI23" s="94" t="n">
        <v>0.004168449227191453</v>
      </c>
      <c r="CJ23" s="94" t="n">
        <v>0.002713166160556825</v>
      </c>
      <c r="CK23" s="94" t="n">
        <v>0.001422663021939496</v>
      </c>
      <c r="CL23" s="94" t="n">
        <v>0.003440498490003441</v>
      </c>
      <c r="CM23" s="94" t="n">
        <v>0.003141059758661909</v>
      </c>
      <c r="CN23" s="94" t="n">
        <v>0.00258285308408801</v>
      </c>
      <c r="CO23" s="94" t="n">
        <v>0</v>
      </c>
      <c r="CP23" s="94" t="n">
        <v>0.001653245527626421</v>
      </c>
      <c r="CQ23" s="94" t="n">
        <v>0.001276459951069035</v>
      </c>
      <c r="CR23" s="94" t="n">
        <v>0.001281545741324921</v>
      </c>
      <c r="CS23" s="94" t="n">
        <v>0.0005093535839970365</v>
      </c>
      <c r="CT23" s="94" t="n">
        <v>0.001070617960686908</v>
      </c>
      <c r="CU23" s="95" t="n">
        <v>0.0007200000000000002</v>
      </c>
      <c r="CV23" s="95" t="n">
        <v>0.002115442731943185</v>
      </c>
      <c r="CW23" s="95" t="n">
        <v>0.001768502962242462</v>
      </c>
      <c r="CX23" s="95" t="n">
        <v>0.0018562115175661</v>
      </c>
      <c r="CY23" s="95" t="n">
        <v>0.0001732726878925709</v>
      </c>
      <c r="CZ23" s="95" t="n">
        <v>0.0009461516310831381</v>
      </c>
      <c r="DA23" s="95" t="n">
        <v>0.000981280193236715</v>
      </c>
      <c r="DB23" s="95" t="n">
        <v>0.0006521739130434783</v>
      </c>
      <c r="DC23" s="95" t="n">
        <v>0.001351473105685197</v>
      </c>
      <c r="DD23" s="109" t="n">
        <v>0.0003603703498364473</v>
      </c>
      <c r="DE23" s="94" t="n">
        <v>0.0002646622909167902</v>
      </c>
      <c r="DF23" s="94" t="n">
        <v>0.002012903225806452</v>
      </c>
      <c r="DG23" s="94" t="n">
        <v>0.0001934423058322855</v>
      </c>
      <c r="DH23" s="94" t="n">
        <v>9.051002398515635e-05</v>
      </c>
      <c r="DI23" s="109" t="n">
        <v>0.0005984440454817473</v>
      </c>
      <c r="DJ23" s="94" t="n">
        <v>0.0006399999999999999</v>
      </c>
      <c r="DK23" s="94" t="n">
        <v>0.002125279642058166</v>
      </c>
      <c r="DL23" s="94" t="n">
        <v>0.001044017108409389</v>
      </c>
      <c r="DM23" s="94" t="n">
        <v>0.00271721756920913</v>
      </c>
      <c r="DN23" s="109" t="n">
        <v>0.0007863008911410098</v>
      </c>
      <c r="DO23" s="94" t="n">
        <v>0.002193105775178541</v>
      </c>
      <c r="DP23" s="94" t="n">
        <v>0.003292689201008386</v>
      </c>
      <c r="DQ23" s="94" t="n">
        <v>0.0009212888594916376</v>
      </c>
      <c r="DR23" s="94" t="inlineStr"/>
      <c r="DS23" s="110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CY24" s="109" t="n"/>
      <c r="DD24" s="109" t="n"/>
      <c r="DI24" s="109" t="n"/>
      <c r="DN24" s="109" t="n"/>
    </row>
    <row r="25">
      <c r="CY25" s="109" t="n"/>
      <c r="DD25" s="109" t="n"/>
      <c r="DI25" s="109" t="n"/>
    </row>
    <row r="26">
      <c r="CY26" s="109" t="n"/>
      <c r="DD26" s="109" t="n"/>
    </row>
    <row r="27">
      <c r="CY27" s="10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885" topLeftCell="A92" activePane="bottomLeft" state="split"/>
      <selection activeCell="B105" sqref="B105"/>
      <selection pane="bottomLeft" activeCell="F104" sqref="F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288</v>
      </c>
      <c r="C2" t="n">
        <v>26</v>
      </c>
      <c r="D2" t="n">
        <v>11</v>
      </c>
      <c r="E2" t="n">
        <v>4</v>
      </c>
      <c r="F2" t="n">
        <v>3</v>
      </c>
      <c r="H2" t="n">
        <v>44</v>
      </c>
      <c r="I2" t="n">
        <v>2</v>
      </c>
      <c r="J2" t="n">
        <v>5</v>
      </c>
      <c r="K2" t="n">
        <v>7</v>
      </c>
      <c r="L2" t="n">
        <v>12</v>
      </c>
      <c r="M2" t="n">
        <v>14</v>
      </c>
      <c r="N2" t="n">
        <v>20</v>
      </c>
      <c r="O2" t="n">
        <v>10</v>
      </c>
      <c r="P2" t="n">
        <v>19</v>
      </c>
      <c r="Q2" t="n">
        <v>16</v>
      </c>
      <c r="R2" t="n">
        <v>29</v>
      </c>
      <c r="S2" t="n">
        <v>21</v>
      </c>
      <c r="T2" t="n">
        <v>19</v>
      </c>
      <c r="U2" t="n">
        <v>14</v>
      </c>
      <c r="V2" t="n">
        <v>18</v>
      </c>
      <c r="W2" t="n">
        <v>17</v>
      </c>
      <c r="X2" t="n">
        <v>13</v>
      </c>
      <c r="Y2" t="n">
        <v>2</v>
      </c>
      <c r="Z2" t="n">
        <v>3</v>
      </c>
      <c r="AA2" t="n">
        <v>1</v>
      </c>
      <c r="AB2" t="n">
        <v>1</v>
      </c>
      <c r="AC2" t="n">
        <v>1</v>
      </c>
    </row>
    <row r="3" hidden="1">
      <c r="A3" t="n">
        <v>1915</v>
      </c>
      <c r="B3" t="n">
        <v>385</v>
      </c>
      <c r="C3" t="n">
        <v>31</v>
      </c>
      <c r="D3" t="n">
        <v>20</v>
      </c>
      <c r="E3" t="n">
        <v>8</v>
      </c>
      <c r="F3" t="n">
        <v>3</v>
      </c>
      <c r="G3" t="n">
        <v>1</v>
      </c>
      <c r="H3" t="n">
        <v>63</v>
      </c>
      <c r="I3" t="n">
        <v>6</v>
      </c>
      <c r="J3" t="n">
        <v>3</v>
      </c>
      <c r="K3" t="n">
        <v>11</v>
      </c>
      <c r="L3" t="n">
        <v>19</v>
      </c>
      <c r="M3" t="n">
        <v>16</v>
      </c>
      <c r="N3" t="n">
        <v>23</v>
      </c>
      <c r="O3" t="n">
        <v>20</v>
      </c>
      <c r="P3" t="n">
        <v>23</v>
      </c>
      <c r="Q3" t="n">
        <v>19</v>
      </c>
      <c r="R3" t="n">
        <v>38</v>
      </c>
      <c r="S3" t="n">
        <v>25</v>
      </c>
      <c r="T3" t="n">
        <v>35</v>
      </c>
      <c r="U3" t="n">
        <v>18</v>
      </c>
      <c r="V3" t="n">
        <v>21</v>
      </c>
      <c r="W3" t="n">
        <v>14</v>
      </c>
      <c r="X3" t="n">
        <v>13</v>
      </c>
      <c r="Y3" t="n">
        <v>8</v>
      </c>
      <c r="Z3" t="n">
        <v>5</v>
      </c>
      <c r="AA3" t="n">
        <v>1</v>
      </c>
      <c r="AB3" t="n">
        <v>2</v>
      </c>
      <c r="AC3" t="n">
        <v>2</v>
      </c>
    </row>
    <row r="4" hidden="1">
      <c r="A4" t="n">
        <v>1916</v>
      </c>
      <c r="B4" t="n">
        <v>765</v>
      </c>
      <c r="C4" t="n">
        <v>135</v>
      </c>
      <c r="D4" t="n">
        <v>47</v>
      </c>
      <c r="E4" t="n">
        <v>23</v>
      </c>
      <c r="F4" t="n">
        <v>9</v>
      </c>
      <c r="G4" t="n">
        <v>6</v>
      </c>
      <c r="H4" t="n">
        <v>220</v>
      </c>
      <c r="I4" t="n">
        <v>7</v>
      </c>
      <c r="J4" t="n">
        <v>11</v>
      </c>
      <c r="K4" t="n">
        <v>25</v>
      </c>
      <c r="L4" t="n">
        <v>22</v>
      </c>
      <c r="M4" t="n">
        <v>25</v>
      </c>
      <c r="N4" t="n">
        <v>21</v>
      </c>
      <c r="O4" t="n">
        <v>33</v>
      </c>
      <c r="P4" t="n">
        <v>27</v>
      </c>
      <c r="Q4" t="n">
        <v>40</v>
      </c>
      <c r="R4" t="n">
        <v>46</v>
      </c>
      <c r="S4" t="n">
        <v>40</v>
      </c>
      <c r="T4" t="n">
        <v>28</v>
      </c>
      <c r="U4" t="n">
        <v>37</v>
      </c>
      <c r="V4" t="n">
        <v>52</v>
      </c>
      <c r="W4" t="n">
        <v>45</v>
      </c>
      <c r="X4" t="n">
        <v>35</v>
      </c>
      <c r="Y4" t="n">
        <v>29</v>
      </c>
      <c r="Z4" t="n">
        <v>12</v>
      </c>
      <c r="AA4" t="n">
        <v>5</v>
      </c>
      <c r="AB4" t="n">
        <v>3</v>
      </c>
      <c r="AC4" t="n">
        <v>2</v>
      </c>
    </row>
    <row r="5" hidden="1">
      <c r="A5" t="n">
        <v>1917</v>
      </c>
      <c r="B5" t="n">
        <v>640</v>
      </c>
      <c r="C5" t="n">
        <v>96</v>
      </c>
      <c r="D5" t="n">
        <v>35</v>
      </c>
      <c r="E5" t="n">
        <v>12</v>
      </c>
      <c r="F5" t="n">
        <v>8</v>
      </c>
      <c r="G5" t="n">
        <v>3</v>
      </c>
      <c r="H5" t="n">
        <v>154</v>
      </c>
      <c r="I5" t="n">
        <v>7</v>
      </c>
      <c r="J5" t="n">
        <v>8</v>
      </c>
      <c r="K5" t="n">
        <v>15</v>
      </c>
      <c r="L5" t="n">
        <v>24</v>
      </c>
      <c r="M5" t="n">
        <v>25</v>
      </c>
      <c r="N5" t="n">
        <v>22</v>
      </c>
      <c r="O5" t="n">
        <v>33</v>
      </c>
      <c r="P5" t="n">
        <v>36</v>
      </c>
      <c r="Q5" t="n">
        <v>29</v>
      </c>
      <c r="R5" t="n">
        <v>41</v>
      </c>
      <c r="S5" t="n">
        <v>36</v>
      </c>
      <c r="T5" t="n">
        <v>47</v>
      </c>
      <c r="U5" t="n">
        <v>18</v>
      </c>
      <c r="V5" t="n">
        <v>42</v>
      </c>
      <c r="W5" t="n">
        <v>42</v>
      </c>
      <c r="X5" t="n">
        <v>31</v>
      </c>
      <c r="Y5" t="n">
        <v>10</v>
      </c>
      <c r="Z5" t="n">
        <v>6</v>
      </c>
      <c r="AA5" t="n">
        <v>7</v>
      </c>
      <c r="AB5" t="n">
        <v>4</v>
      </c>
      <c r="AC5" t="n">
        <v>3</v>
      </c>
    </row>
    <row r="6" hidden="1">
      <c r="A6" t="n">
        <v>1918</v>
      </c>
      <c r="B6" t="n">
        <v>11261</v>
      </c>
      <c r="C6" t="n">
        <v>1004</v>
      </c>
      <c r="D6" t="n">
        <v>619</v>
      </c>
      <c r="E6" t="n">
        <v>421</v>
      </c>
      <c r="F6" t="n">
        <v>286</v>
      </c>
      <c r="G6" t="n">
        <v>234</v>
      </c>
      <c r="H6" t="n">
        <v>2564</v>
      </c>
      <c r="I6" t="n">
        <v>621</v>
      </c>
      <c r="J6" t="n">
        <v>518</v>
      </c>
      <c r="K6" t="n">
        <v>1236</v>
      </c>
      <c r="L6" t="n">
        <v>1073</v>
      </c>
      <c r="M6" t="n">
        <v>1112</v>
      </c>
      <c r="N6" t="n">
        <v>1090</v>
      </c>
      <c r="O6" t="n">
        <v>1078</v>
      </c>
      <c r="P6" t="n">
        <v>541</v>
      </c>
      <c r="Q6" t="n">
        <v>459</v>
      </c>
      <c r="R6" t="n">
        <v>266</v>
      </c>
      <c r="S6" t="n">
        <v>155</v>
      </c>
      <c r="T6" t="n">
        <v>132</v>
      </c>
      <c r="U6" t="n">
        <v>113</v>
      </c>
      <c r="V6" t="n">
        <v>79</v>
      </c>
      <c r="W6" t="n">
        <v>56</v>
      </c>
      <c r="X6" t="n">
        <v>44</v>
      </c>
      <c r="Y6" t="n">
        <v>18</v>
      </c>
      <c r="Z6" t="n">
        <v>10</v>
      </c>
      <c r="AA6" t="n">
        <v>1</v>
      </c>
      <c r="AB6" t="n">
        <v>4</v>
      </c>
      <c r="AC6" t="n">
        <v>91</v>
      </c>
    </row>
    <row r="7" hidden="1">
      <c r="A7" t="n">
        <v>1919</v>
      </c>
      <c r="B7" t="n">
        <v>6263</v>
      </c>
      <c r="C7" t="n">
        <v>907</v>
      </c>
      <c r="D7" t="n">
        <v>368</v>
      </c>
      <c r="E7" t="n">
        <v>221</v>
      </c>
      <c r="F7" t="n">
        <v>143</v>
      </c>
      <c r="G7" t="n">
        <v>100</v>
      </c>
      <c r="H7" t="n">
        <v>1739</v>
      </c>
      <c r="I7" t="n">
        <v>322</v>
      </c>
      <c r="J7" t="n">
        <v>280</v>
      </c>
      <c r="K7" t="n">
        <v>557</v>
      </c>
      <c r="L7" t="n">
        <v>481</v>
      </c>
      <c r="M7" t="n">
        <v>426</v>
      </c>
      <c r="N7" t="n">
        <v>463</v>
      </c>
      <c r="O7" t="n">
        <v>461</v>
      </c>
      <c r="P7" t="n">
        <v>339</v>
      </c>
      <c r="Q7" t="n">
        <v>327</v>
      </c>
      <c r="R7" t="n">
        <v>203</v>
      </c>
      <c r="S7" t="n">
        <v>137</v>
      </c>
      <c r="T7" t="n">
        <v>132</v>
      </c>
      <c r="U7" t="n">
        <v>116</v>
      </c>
      <c r="V7" t="n">
        <v>96</v>
      </c>
      <c r="W7" t="n">
        <v>47</v>
      </c>
      <c r="X7" t="n">
        <v>56</v>
      </c>
      <c r="Y7" t="n">
        <v>25</v>
      </c>
      <c r="Z7" t="n">
        <v>5</v>
      </c>
      <c r="AA7" t="n">
        <v>6</v>
      </c>
      <c r="AB7" t="n">
        <v>4</v>
      </c>
      <c r="AC7" t="n">
        <v>41</v>
      </c>
    </row>
    <row r="8" hidden="1">
      <c r="A8" t="n">
        <v>1920</v>
      </c>
      <c r="B8" t="n">
        <v>3848</v>
      </c>
      <c r="C8" t="n">
        <v>596</v>
      </c>
      <c r="D8" t="n">
        <v>255</v>
      </c>
      <c r="E8" t="n">
        <v>100</v>
      </c>
      <c r="F8" t="n">
        <v>69</v>
      </c>
      <c r="G8" t="n">
        <v>39</v>
      </c>
      <c r="H8" t="n">
        <v>1059</v>
      </c>
      <c r="I8" t="n">
        <v>145</v>
      </c>
      <c r="J8" t="n">
        <v>142</v>
      </c>
      <c r="K8" t="n">
        <v>245</v>
      </c>
      <c r="L8" t="n">
        <v>247</v>
      </c>
      <c r="M8" t="n">
        <v>219</v>
      </c>
      <c r="N8" t="n">
        <v>257</v>
      </c>
      <c r="O8" t="n">
        <v>301</v>
      </c>
      <c r="P8" t="n">
        <v>240</v>
      </c>
      <c r="Q8" t="n">
        <v>223</v>
      </c>
      <c r="R8" t="n">
        <v>211</v>
      </c>
      <c r="S8" t="n">
        <v>113</v>
      </c>
      <c r="T8" t="n">
        <v>103</v>
      </c>
      <c r="U8" t="n">
        <v>97</v>
      </c>
      <c r="V8" t="n">
        <v>83</v>
      </c>
      <c r="W8" t="n">
        <v>48</v>
      </c>
      <c r="X8" t="n">
        <v>45</v>
      </c>
      <c r="Y8" t="n">
        <v>17</v>
      </c>
      <c r="Z8" t="n">
        <v>13</v>
      </c>
      <c r="AA8" t="n">
        <v>8</v>
      </c>
      <c r="AB8" t="n">
        <v>6</v>
      </c>
      <c r="AC8" t="n">
        <v>26</v>
      </c>
    </row>
    <row r="9" hidden="1">
      <c r="A9" t="n">
        <v>1921</v>
      </c>
      <c r="B9" t="n">
        <v>681</v>
      </c>
      <c r="C9" t="n">
        <v>122</v>
      </c>
      <c r="D9" t="n">
        <v>37</v>
      </c>
      <c r="E9" t="n">
        <v>11</v>
      </c>
      <c r="F9" t="n">
        <v>10</v>
      </c>
      <c r="G9" t="n">
        <v>1</v>
      </c>
      <c r="H9" t="n">
        <v>181</v>
      </c>
      <c r="I9" t="n">
        <v>30</v>
      </c>
      <c r="J9" t="n">
        <v>12</v>
      </c>
      <c r="K9" t="n">
        <v>33</v>
      </c>
      <c r="L9" t="n">
        <v>46</v>
      </c>
      <c r="M9" t="n">
        <v>20</v>
      </c>
      <c r="N9" t="n">
        <v>33</v>
      </c>
      <c r="O9" t="n">
        <v>51</v>
      </c>
      <c r="P9" t="n">
        <v>40</v>
      </c>
      <c r="Q9" t="n">
        <v>38</v>
      </c>
      <c r="R9" t="n">
        <v>40</v>
      </c>
      <c r="S9" t="n">
        <v>27</v>
      </c>
      <c r="T9" t="n">
        <v>36</v>
      </c>
      <c r="U9" t="n">
        <v>16</v>
      </c>
      <c r="V9" t="n">
        <v>31</v>
      </c>
      <c r="W9" t="n">
        <v>17</v>
      </c>
      <c r="X9" t="n">
        <v>11</v>
      </c>
      <c r="Y9" t="n">
        <v>11</v>
      </c>
      <c r="Z9" t="n">
        <v>4</v>
      </c>
      <c r="AA9" t="n">
        <v>1</v>
      </c>
      <c r="AB9" t="n">
        <v>1</v>
      </c>
      <c r="AC9" t="n">
        <v>2</v>
      </c>
    </row>
    <row r="10" customFormat="1" s="28">
      <c r="A10" t="n">
        <v>1922</v>
      </c>
      <c r="B10" t="n">
        <v>1840</v>
      </c>
      <c r="C10" t="n">
        <v>332</v>
      </c>
      <c r="D10" t="n">
        <v>108</v>
      </c>
      <c r="E10" t="n">
        <v>56</v>
      </c>
      <c r="F10" t="n">
        <v>19</v>
      </c>
      <c r="G10" t="n">
        <v>14</v>
      </c>
      <c r="H10" t="n">
        <v>529</v>
      </c>
      <c r="I10" t="n">
        <v>49</v>
      </c>
      <c r="J10" t="n">
        <v>48</v>
      </c>
      <c r="K10" t="n">
        <v>93</v>
      </c>
      <c r="L10" t="n">
        <v>118</v>
      </c>
      <c r="M10" t="n">
        <v>75</v>
      </c>
      <c r="N10" t="n">
        <v>63</v>
      </c>
      <c r="O10" t="n">
        <v>105</v>
      </c>
      <c r="P10" t="n">
        <v>121</v>
      </c>
      <c r="Q10" t="n">
        <v>129</v>
      </c>
      <c r="R10" t="n">
        <v>100</v>
      </c>
      <c r="S10" t="n">
        <v>73</v>
      </c>
      <c r="T10" t="n">
        <v>68</v>
      </c>
      <c r="U10" t="n">
        <v>72</v>
      </c>
      <c r="V10" t="n">
        <v>67</v>
      </c>
      <c r="W10" t="n">
        <v>54</v>
      </c>
      <c r="X10" t="n">
        <v>33</v>
      </c>
      <c r="Y10" t="n">
        <v>17</v>
      </c>
      <c r="Z10" t="n">
        <v>10</v>
      </c>
      <c r="AA10" t="n">
        <v>7</v>
      </c>
      <c r="AB10" t="n">
        <v>2</v>
      </c>
      <c r="AC10" t="n">
        <v>7</v>
      </c>
    </row>
    <row r="11" customFormat="1" s="28">
      <c r="A11" t="n">
        <v>1923</v>
      </c>
      <c r="B11" t="n">
        <v>3051</v>
      </c>
      <c r="C11" t="n">
        <v>530</v>
      </c>
      <c r="D11" t="n">
        <v>201</v>
      </c>
      <c r="E11" t="n">
        <v>78</v>
      </c>
      <c r="F11" t="n">
        <v>52</v>
      </c>
      <c r="G11" t="n">
        <v>21</v>
      </c>
      <c r="H11" t="n">
        <v>882</v>
      </c>
      <c r="I11" t="n">
        <v>74</v>
      </c>
      <c r="J11" t="n">
        <v>63</v>
      </c>
      <c r="K11" t="n">
        <v>139</v>
      </c>
      <c r="L11" t="n">
        <v>144</v>
      </c>
      <c r="M11" t="n">
        <v>134</v>
      </c>
      <c r="N11" t="n">
        <v>118</v>
      </c>
      <c r="O11" t="n">
        <v>168</v>
      </c>
      <c r="P11" t="n">
        <v>183</v>
      </c>
      <c r="Q11" t="n">
        <v>170</v>
      </c>
      <c r="R11" t="n">
        <v>194</v>
      </c>
      <c r="S11" t="n">
        <v>123</v>
      </c>
      <c r="T11" t="n">
        <v>166</v>
      </c>
      <c r="U11" t="n">
        <v>97</v>
      </c>
      <c r="V11" t="n">
        <v>131</v>
      </c>
      <c r="W11" t="n">
        <v>92</v>
      </c>
      <c r="X11" t="n">
        <v>73</v>
      </c>
      <c r="Y11" t="n">
        <v>47</v>
      </c>
      <c r="Z11" t="n">
        <v>26</v>
      </c>
      <c r="AA11" t="n">
        <v>6</v>
      </c>
      <c r="AB11" t="n">
        <v>8</v>
      </c>
      <c r="AC11" t="n">
        <v>13</v>
      </c>
    </row>
    <row r="12" customFormat="1" s="28">
      <c r="A12" t="n">
        <v>1924</v>
      </c>
      <c r="B12" t="n">
        <v>1744</v>
      </c>
      <c r="C12" t="n">
        <v>291</v>
      </c>
      <c r="D12" t="n">
        <v>96</v>
      </c>
      <c r="E12" t="n">
        <v>39</v>
      </c>
      <c r="F12" t="n">
        <v>20</v>
      </c>
      <c r="G12" t="n">
        <v>13</v>
      </c>
      <c r="H12" t="n">
        <v>459</v>
      </c>
      <c r="I12" t="n">
        <v>39</v>
      </c>
      <c r="J12" t="n">
        <v>43</v>
      </c>
      <c r="K12" t="n">
        <v>91</v>
      </c>
      <c r="L12" t="n">
        <v>105</v>
      </c>
      <c r="M12" t="n">
        <v>76</v>
      </c>
      <c r="N12" t="n">
        <v>83</v>
      </c>
      <c r="O12" t="n">
        <v>106</v>
      </c>
      <c r="P12" t="n">
        <v>104</v>
      </c>
      <c r="Q12" t="n">
        <v>91</v>
      </c>
      <c r="R12" t="n">
        <v>107</v>
      </c>
      <c r="S12" t="n">
        <v>87</v>
      </c>
      <c r="T12" t="n">
        <v>84</v>
      </c>
      <c r="U12" t="n">
        <v>72</v>
      </c>
      <c r="V12" t="n">
        <v>64</v>
      </c>
      <c r="W12" t="n">
        <v>49</v>
      </c>
      <c r="X12" t="n">
        <v>39</v>
      </c>
      <c r="Y12" t="n">
        <v>22</v>
      </c>
      <c r="Z12" t="n">
        <v>8</v>
      </c>
      <c r="AA12" t="n">
        <v>1</v>
      </c>
      <c r="AB12" t="n">
        <v>4</v>
      </c>
      <c r="AC12" t="n">
        <v>10</v>
      </c>
    </row>
    <row r="13" customFormat="1" s="28">
      <c r="A13" t="n">
        <v>1925</v>
      </c>
      <c r="B13" t="n">
        <v>2522</v>
      </c>
      <c r="C13" t="n">
        <v>454</v>
      </c>
      <c r="D13" t="n">
        <v>149</v>
      </c>
      <c r="E13" t="n">
        <v>61</v>
      </c>
      <c r="F13" t="n">
        <v>30</v>
      </c>
      <c r="G13" t="n">
        <v>30</v>
      </c>
      <c r="H13" t="n">
        <v>724</v>
      </c>
      <c r="I13" t="n">
        <v>62</v>
      </c>
      <c r="J13" t="n">
        <v>61</v>
      </c>
      <c r="K13" t="n">
        <v>126</v>
      </c>
      <c r="L13" t="n">
        <v>148</v>
      </c>
      <c r="M13" t="n">
        <v>115</v>
      </c>
      <c r="N13" t="n">
        <v>113</v>
      </c>
      <c r="O13" t="n">
        <v>137</v>
      </c>
      <c r="P13" t="n">
        <v>136</v>
      </c>
      <c r="Q13" t="n">
        <v>165</v>
      </c>
      <c r="R13" t="n">
        <v>135</v>
      </c>
      <c r="S13" t="n">
        <v>101</v>
      </c>
      <c r="T13" t="n">
        <v>98</v>
      </c>
      <c r="U13" t="n">
        <v>73</v>
      </c>
      <c r="V13" t="n">
        <v>89</v>
      </c>
      <c r="W13" t="n">
        <v>81</v>
      </c>
      <c r="X13" t="n">
        <v>62</v>
      </c>
      <c r="Y13" t="n">
        <v>42</v>
      </c>
      <c r="Z13" t="n">
        <v>20</v>
      </c>
      <c r="AA13" t="n">
        <v>10</v>
      </c>
      <c r="AB13" t="n">
        <v>10</v>
      </c>
      <c r="AC13" t="n">
        <v>14</v>
      </c>
    </row>
    <row r="14" customFormat="1" s="28">
      <c r="A14" t="n">
        <v>1926</v>
      </c>
      <c r="B14" t="n">
        <v>3386</v>
      </c>
      <c r="C14" t="n">
        <v>632</v>
      </c>
      <c r="D14" t="n">
        <v>220</v>
      </c>
      <c r="E14" t="n">
        <v>103</v>
      </c>
      <c r="F14" t="n">
        <v>47</v>
      </c>
      <c r="G14" t="n">
        <v>33</v>
      </c>
      <c r="H14" t="n">
        <v>1035</v>
      </c>
      <c r="I14" t="n">
        <v>62</v>
      </c>
      <c r="J14" t="n">
        <v>83</v>
      </c>
      <c r="K14" t="n">
        <v>129</v>
      </c>
      <c r="L14" t="n">
        <v>184</v>
      </c>
      <c r="M14" t="n">
        <v>153</v>
      </c>
      <c r="N14" t="n">
        <v>142</v>
      </c>
      <c r="O14" t="n">
        <v>169</v>
      </c>
      <c r="P14" t="n">
        <v>195</v>
      </c>
      <c r="Q14" t="n">
        <v>196</v>
      </c>
      <c r="R14" t="n">
        <v>193</v>
      </c>
      <c r="S14" t="n">
        <v>184</v>
      </c>
      <c r="T14" t="n">
        <v>128</v>
      </c>
      <c r="U14" t="n">
        <v>122</v>
      </c>
      <c r="V14" t="n">
        <v>128</v>
      </c>
      <c r="W14" t="n">
        <v>104</v>
      </c>
      <c r="X14" t="n">
        <v>88</v>
      </c>
      <c r="Y14" t="n">
        <v>49</v>
      </c>
      <c r="Z14" t="n">
        <v>19</v>
      </c>
      <c r="AA14" t="n">
        <v>11</v>
      </c>
      <c r="AB14" t="n">
        <v>7</v>
      </c>
      <c r="AC14" t="n">
        <v>5</v>
      </c>
    </row>
    <row r="15" customFormat="1" s="26">
      <c r="A15" t="n">
        <v>1927</v>
      </c>
      <c r="B15" t="n">
        <v>2004</v>
      </c>
      <c r="C15" t="n">
        <v>370</v>
      </c>
      <c r="D15" t="n">
        <v>118</v>
      </c>
      <c r="E15" t="n">
        <v>66</v>
      </c>
      <c r="F15" t="n">
        <v>21</v>
      </c>
      <c r="G15" t="n">
        <v>14</v>
      </c>
      <c r="H15" t="n">
        <v>589</v>
      </c>
      <c r="I15" t="n">
        <v>50</v>
      </c>
      <c r="J15" t="n">
        <v>39</v>
      </c>
      <c r="K15" t="n">
        <v>84</v>
      </c>
      <c r="L15" t="n">
        <v>112</v>
      </c>
      <c r="M15" t="n">
        <v>96</v>
      </c>
      <c r="N15" t="n">
        <v>98</v>
      </c>
      <c r="O15" t="n">
        <v>107</v>
      </c>
      <c r="P15" t="n">
        <v>120</v>
      </c>
      <c r="Q15" t="n">
        <v>134</v>
      </c>
      <c r="R15" t="n">
        <v>141</v>
      </c>
      <c r="S15" t="n">
        <v>95</v>
      </c>
      <c r="T15" t="n">
        <v>83</v>
      </c>
      <c r="U15" t="n">
        <v>71</v>
      </c>
      <c r="V15" t="n">
        <v>58</v>
      </c>
      <c r="W15" t="n">
        <v>52</v>
      </c>
      <c r="X15" t="n">
        <v>26</v>
      </c>
      <c r="Y15" t="n">
        <v>17</v>
      </c>
      <c r="Z15" t="n">
        <v>12</v>
      </c>
      <c r="AA15" t="n">
        <v>4</v>
      </c>
      <c r="AB15" t="n">
        <v>3</v>
      </c>
      <c r="AC15" t="n">
        <v>13</v>
      </c>
    </row>
    <row r="16" customFormat="1" s="26">
      <c r="A16" t="n">
        <v>1928</v>
      </c>
      <c r="B16" t="n">
        <v>3834</v>
      </c>
      <c r="C16" t="n">
        <v>669</v>
      </c>
      <c r="D16" t="n">
        <v>205</v>
      </c>
      <c r="E16" t="n">
        <v>86</v>
      </c>
      <c r="F16" t="n">
        <v>59</v>
      </c>
      <c r="G16" t="n">
        <v>36</v>
      </c>
      <c r="H16" t="n">
        <v>1055</v>
      </c>
      <c r="I16" t="n">
        <v>116</v>
      </c>
      <c r="J16" t="n">
        <v>79</v>
      </c>
      <c r="K16" t="n">
        <v>162</v>
      </c>
      <c r="L16" t="n">
        <v>204</v>
      </c>
      <c r="M16" t="n">
        <v>162</v>
      </c>
      <c r="N16" t="n">
        <v>152</v>
      </c>
      <c r="O16" t="n">
        <v>211</v>
      </c>
      <c r="P16" t="n">
        <v>194</v>
      </c>
      <c r="Q16" t="n">
        <v>220</v>
      </c>
      <c r="R16" t="n">
        <v>276</v>
      </c>
      <c r="S16" t="n">
        <v>186</v>
      </c>
      <c r="T16" t="n">
        <v>188</v>
      </c>
      <c r="U16" t="n">
        <v>171</v>
      </c>
      <c r="V16" t="n">
        <v>122</v>
      </c>
      <c r="W16" t="n">
        <v>101</v>
      </c>
      <c r="X16" t="n">
        <v>90</v>
      </c>
      <c r="Y16" t="n">
        <v>59</v>
      </c>
      <c r="Z16" t="n">
        <v>26</v>
      </c>
      <c r="AA16" t="n">
        <v>17</v>
      </c>
      <c r="AB16" t="n">
        <v>12</v>
      </c>
      <c r="AC16" t="n">
        <v>31</v>
      </c>
    </row>
    <row r="17" customFormat="1" s="28">
      <c r="A17" t="n">
        <v>1929</v>
      </c>
      <c r="B17" t="n">
        <v>5766</v>
      </c>
      <c r="C17" t="n">
        <v>859</v>
      </c>
      <c r="D17" t="n">
        <v>310</v>
      </c>
      <c r="E17" t="n">
        <v>139</v>
      </c>
      <c r="F17" t="n">
        <v>73</v>
      </c>
      <c r="G17" t="n">
        <v>50</v>
      </c>
      <c r="H17" t="n">
        <v>1431</v>
      </c>
      <c r="I17" t="n">
        <v>137</v>
      </c>
      <c r="J17" t="n">
        <v>99</v>
      </c>
      <c r="K17" t="n">
        <v>242</v>
      </c>
      <c r="L17" t="n">
        <v>282</v>
      </c>
      <c r="M17" t="n">
        <v>269</v>
      </c>
      <c r="N17" t="n">
        <v>229</v>
      </c>
      <c r="O17" t="n">
        <v>340</v>
      </c>
      <c r="P17" t="n">
        <v>321</v>
      </c>
      <c r="Q17" t="n">
        <v>374</v>
      </c>
      <c r="R17" t="n">
        <v>367</v>
      </c>
      <c r="S17" t="n">
        <v>316</v>
      </c>
      <c r="T17" t="n">
        <v>268</v>
      </c>
      <c r="U17" t="n">
        <v>216</v>
      </c>
      <c r="V17" t="n">
        <v>216</v>
      </c>
      <c r="W17" t="n">
        <v>219</v>
      </c>
      <c r="X17" t="n">
        <v>196</v>
      </c>
      <c r="Y17" t="n">
        <v>112</v>
      </c>
      <c r="Z17" t="n">
        <v>49</v>
      </c>
      <c r="AA17" t="n">
        <v>29</v>
      </c>
      <c r="AB17" t="n">
        <v>15</v>
      </c>
      <c r="AC17" t="n">
        <v>39</v>
      </c>
    </row>
    <row r="18" customFormat="1" s="26">
      <c r="A18" t="n">
        <v>1930</v>
      </c>
      <c r="B18" t="n">
        <v>2295</v>
      </c>
      <c r="C18" t="n">
        <v>379</v>
      </c>
      <c r="D18" t="n">
        <v>99</v>
      </c>
      <c r="E18" t="n">
        <v>52</v>
      </c>
      <c r="F18" t="n">
        <v>32</v>
      </c>
      <c r="G18" t="n">
        <v>21</v>
      </c>
      <c r="H18" t="n">
        <v>583</v>
      </c>
      <c r="I18" t="n">
        <v>63</v>
      </c>
      <c r="J18" t="n">
        <v>33</v>
      </c>
      <c r="K18" t="n">
        <v>98</v>
      </c>
      <c r="L18" t="n">
        <v>135</v>
      </c>
      <c r="M18" t="n">
        <v>111</v>
      </c>
      <c r="N18" t="n">
        <v>104</v>
      </c>
      <c r="O18" t="n">
        <v>123</v>
      </c>
      <c r="P18" t="n">
        <v>156</v>
      </c>
      <c r="Q18" t="n">
        <v>143</v>
      </c>
      <c r="R18" t="n">
        <v>175</v>
      </c>
      <c r="S18" t="n">
        <v>128</v>
      </c>
      <c r="T18" t="n">
        <v>128</v>
      </c>
      <c r="U18" t="n">
        <v>78</v>
      </c>
      <c r="V18" t="n">
        <v>71</v>
      </c>
      <c r="W18" t="n">
        <v>65</v>
      </c>
      <c r="X18" t="n">
        <v>40</v>
      </c>
      <c r="Y18" t="n">
        <v>32</v>
      </c>
      <c r="Z18" t="n">
        <v>14</v>
      </c>
      <c r="AA18" t="n">
        <v>3</v>
      </c>
      <c r="AB18" t="n">
        <v>3</v>
      </c>
      <c r="AC18" t="n">
        <v>9</v>
      </c>
    </row>
    <row r="19" customFormat="1" s="28">
      <c r="A19" t="n">
        <v>1931</v>
      </c>
      <c r="B19" t="n">
        <v>2989</v>
      </c>
      <c r="C19" t="n">
        <v>447</v>
      </c>
      <c r="D19" t="n">
        <v>140</v>
      </c>
      <c r="E19" t="n">
        <v>60</v>
      </c>
      <c r="F19" t="n">
        <v>28</v>
      </c>
      <c r="G19" t="n">
        <v>29</v>
      </c>
      <c r="H19" t="n">
        <v>704</v>
      </c>
      <c r="I19" t="n">
        <v>79</v>
      </c>
      <c r="J19" t="n">
        <v>62</v>
      </c>
      <c r="K19" t="n">
        <v>148</v>
      </c>
      <c r="L19" t="n">
        <v>171</v>
      </c>
      <c r="M19" t="n">
        <v>153</v>
      </c>
      <c r="N19" t="n">
        <v>149</v>
      </c>
      <c r="O19" t="n">
        <v>162</v>
      </c>
      <c r="P19" t="n">
        <v>174</v>
      </c>
      <c r="Q19" t="n">
        <v>211</v>
      </c>
      <c r="R19" t="n">
        <v>244</v>
      </c>
      <c r="S19" t="n">
        <v>187</v>
      </c>
      <c r="T19" t="n">
        <v>135</v>
      </c>
      <c r="U19" t="n">
        <v>92</v>
      </c>
      <c r="V19" t="n">
        <v>103</v>
      </c>
      <c r="W19" t="n">
        <v>88</v>
      </c>
      <c r="X19" t="n">
        <v>55</v>
      </c>
      <c r="Y19" t="n">
        <v>30</v>
      </c>
      <c r="Z19" t="n">
        <v>19</v>
      </c>
      <c r="AA19" t="n">
        <v>7</v>
      </c>
      <c r="AB19" t="n">
        <v>6</v>
      </c>
      <c r="AC19" t="n">
        <v>10</v>
      </c>
    </row>
    <row r="20" customFormat="1" s="28">
      <c r="A20" t="n">
        <v>1932</v>
      </c>
      <c r="B20" t="n">
        <v>2903</v>
      </c>
      <c r="C20" t="n">
        <v>461</v>
      </c>
      <c r="D20" t="n">
        <v>145</v>
      </c>
      <c r="E20" t="n">
        <v>69</v>
      </c>
      <c r="F20" t="n">
        <v>46</v>
      </c>
      <c r="G20" t="n">
        <v>23</v>
      </c>
      <c r="H20" t="n">
        <v>744</v>
      </c>
      <c r="I20" t="n">
        <v>72</v>
      </c>
      <c r="J20" t="n">
        <v>59</v>
      </c>
      <c r="K20" t="n">
        <v>137</v>
      </c>
      <c r="L20" t="n">
        <v>143</v>
      </c>
      <c r="M20" t="n">
        <v>130</v>
      </c>
      <c r="N20" t="n">
        <v>157</v>
      </c>
      <c r="O20" t="n">
        <v>142</v>
      </c>
      <c r="P20" t="n">
        <v>172</v>
      </c>
      <c r="Q20" t="n">
        <v>193</v>
      </c>
      <c r="R20" t="n">
        <v>194</v>
      </c>
      <c r="S20" t="n">
        <v>143</v>
      </c>
      <c r="T20" t="n">
        <v>143</v>
      </c>
      <c r="U20" t="n">
        <v>126</v>
      </c>
      <c r="V20" t="n">
        <v>104</v>
      </c>
      <c r="W20" t="n">
        <v>88</v>
      </c>
      <c r="X20" t="n">
        <v>61</v>
      </c>
      <c r="Y20" t="n">
        <v>48</v>
      </c>
      <c r="Z20" t="n">
        <v>18</v>
      </c>
      <c r="AA20" t="n">
        <v>7</v>
      </c>
      <c r="AB20" t="n">
        <v>10</v>
      </c>
      <c r="AC20" t="n">
        <v>12</v>
      </c>
    </row>
    <row r="21" customFormat="1" s="28">
      <c r="A21" t="n">
        <v>1933</v>
      </c>
      <c r="B21" t="n">
        <v>3070</v>
      </c>
      <c r="C21" t="n">
        <v>518</v>
      </c>
      <c r="D21" t="n">
        <v>146</v>
      </c>
      <c r="E21" t="n">
        <v>60</v>
      </c>
      <c r="F21" t="n">
        <v>46</v>
      </c>
      <c r="G21" t="n">
        <v>22</v>
      </c>
      <c r="H21" t="n">
        <v>792</v>
      </c>
      <c r="I21" t="n">
        <v>83</v>
      </c>
      <c r="J21" t="n">
        <v>70</v>
      </c>
      <c r="K21" t="n">
        <v>139</v>
      </c>
      <c r="L21" t="n">
        <v>157</v>
      </c>
      <c r="M21" t="n">
        <v>110</v>
      </c>
      <c r="N21" t="n">
        <v>181</v>
      </c>
      <c r="O21" t="n">
        <v>158</v>
      </c>
      <c r="P21" t="n">
        <v>179</v>
      </c>
      <c r="Q21" t="n">
        <v>184</v>
      </c>
      <c r="R21" t="n">
        <v>227</v>
      </c>
      <c r="S21" t="n">
        <v>168</v>
      </c>
      <c r="T21" t="n">
        <v>181</v>
      </c>
      <c r="U21" t="n">
        <v>115</v>
      </c>
      <c r="V21" t="n">
        <v>101</v>
      </c>
      <c r="W21" t="n">
        <v>74</v>
      </c>
      <c r="X21" t="n">
        <v>69</v>
      </c>
      <c r="Y21" t="n">
        <v>35</v>
      </c>
      <c r="Z21" t="n">
        <v>18</v>
      </c>
      <c r="AA21" t="n">
        <v>15</v>
      </c>
      <c r="AB21" t="n">
        <v>4</v>
      </c>
      <c r="AC21" t="n">
        <v>10</v>
      </c>
    </row>
    <row r="22">
      <c r="A22" t="n">
        <v>1934</v>
      </c>
      <c r="B22" t="n">
        <v>2292</v>
      </c>
      <c r="C22" t="n">
        <v>392</v>
      </c>
      <c r="D22" t="n">
        <v>119</v>
      </c>
      <c r="E22" t="n">
        <v>46</v>
      </c>
      <c r="F22" t="n">
        <v>33</v>
      </c>
      <c r="G22" t="n">
        <v>17</v>
      </c>
      <c r="H22" t="n">
        <v>607</v>
      </c>
      <c r="I22" t="n">
        <v>53</v>
      </c>
      <c r="J22" t="n">
        <v>52</v>
      </c>
      <c r="K22" t="n">
        <v>76</v>
      </c>
      <c r="L22" t="n">
        <v>108</v>
      </c>
      <c r="M22" t="n">
        <v>85</v>
      </c>
      <c r="N22" t="n">
        <v>103</v>
      </c>
      <c r="O22" t="n">
        <v>120</v>
      </c>
      <c r="P22" t="n">
        <v>137</v>
      </c>
      <c r="Q22" t="n">
        <v>143</v>
      </c>
      <c r="R22" t="n">
        <v>192</v>
      </c>
      <c r="S22" t="n">
        <v>133</v>
      </c>
      <c r="T22" t="n">
        <v>127</v>
      </c>
      <c r="U22" t="n">
        <v>91</v>
      </c>
      <c r="V22" t="n">
        <v>85</v>
      </c>
      <c r="W22" t="n">
        <v>65</v>
      </c>
      <c r="X22" t="n">
        <v>46</v>
      </c>
      <c r="Y22" t="n">
        <v>30</v>
      </c>
      <c r="Z22" t="n">
        <v>15</v>
      </c>
      <c r="AA22" t="n">
        <v>13</v>
      </c>
      <c r="AB22" t="n">
        <v>9</v>
      </c>
      <c r="AC22" t="n">
        <v>2</v>
      </c>
    </row>
    <row r="23" customFormat="1" s="28">
      <c r="A23" t="n">
        <v>1935</v>
      </c>
      <c r="B23" t="n">
        <v>2652</v>
      </c>
      <c r="C23" t="n">
        <v>421</v>
      </c>
      <c r="D23" t="n">
        <v>99</v>
      </c>
      <c r="E23" t="n">
        <v>35</v>
      </c>
      <c r="F23" t="n">
        <v>24</v>
      </c>
      <c r="G23" t="n">
        <v>26</v>
      </c>
      <c r="H23" t="n">
        <v>605</v>
      </c>
      <c r="I23" t="n">
        <v>61</v>
      </c>
      <c r="J23" t="n">
        <v>52</v>
      </c>
      <c r="K23" t="n">
        <v>106</v>
      </c>
      <c r="L23" t="n">
        <v>115</v>
      </c>
      <c r="M23" t="n">
        <v>143</v>
      </c>
      <c r="N23" t="n">
        <v>154</v>
      </c>
      <c r="O23" t="n">
        <v>160</v>
      </c>
      <c r="P23" t="n">
        <v>156</v>
      </c>
      <c r="Q23" t="n">
        <v>179</v>
      </c>
      <c r="R23" t="n">
        <v>227</v>
      </c>
      <c r="S23" t="n">
        <v>159</v>
      </c>
      <c r="T23" t="n">
        <v>134</v>
      </c>
      <c r="U23" t="n">
        <v>123</v>
      </c>
      <c r="V23" t="n">
        <v>89</v>
      </c>
      <c r="W23" t="n">
        <v>49</v>
      </c>
      <c r="X23" t="n">
        <v>51</v>
      </c>
      <c r="Y23" t="n">
        <v>39</v>
      </c>
      <c r="Z23" t="n">
        <v>29</v>
      </c>
      <c r="AA23" t="n">
        <v>8</v>
      </c>
      <c r="AB23" t="n">
        <v>8</v>
      </c>
      <c r="AC23" t="n">
        <v>5</v>
      </c>
    </row>
    <row r="24" customFormat="1" s="28">
      <c r="A24" t="n">
        <v>1936</v>
      </c>
      <c r="B24" t="n">
        <v>3706</v>
      </c>
      <c r="C24" t="n">
        <v>505</v>
      </c>
      <c r="D24" t="n">
        <v>127</v>
      </c>
      <c r="E24" t="n">
        <v>57</v>
      </c>
      <c r="F24" t="n">
        <v>29</v>
      </c>
      <c r="G24" t="n">
        <v>18</v>
      </c>
      <c r="H24" t="n">
        <v>736</v>
      </c>
      <c r="I24" t="n">
        <v>59</v>
      </c>
      <c r="J24" t="n">
        <v>54</v>
      </c>
      <c r="K24" t="n">
        <v>152</v>
      </c>
      <c r="L24" t="n">
        <v>191</v>
      </c>
      <c r="M24" t="n">
        <v>197</v>
      </c>
      <c r="N24" t="n">
        <v>182</v>
      </c>
      <c r="O24" t="n">
        <v>202</v>
      </c>
      <c r="P24" t="n">
        <v>251</v>
      </c>
      <c r="Q24" t="n">
        <v>285</v>
      </c>
      <c r="R24" t="n">
        <v>315</v>
      </c>
      <c r="S24" t="n">
        <v>210</v>
      </c>
      <c r="T24" t="n">
        <v>217</v>
      </c>
      <c r="U24" t="n">
        <v>206</v>
      </c>
      <c r="V24" t="n">
        <v>156</v>
      </c>
      <c r="W24" t="n">
        <v>93</v>
      </c>
      <c r="X24" t="n">
        <v>86</v>
      </c>
      <c r="Y24" t="n">
        <v>58</v>
      </c>
      <c r="Z24" t="n">
        <v>29</v>
      </c>
      <c r="AA24" t="n">
        <v>8</v>
      </c>
      <c r="AB24" t="n">
        <v>7</v>
      </c>
      <c r="AC24" t="n">
        <v>12</v>
      </c>
    </row>
    <row r="25" customFormat="1" s="28">
      <c r="A25" t="n">
        <v>1937</v>
      </c>
      <c r="B25" t="n">
        <v>3678</v>
      </c>
      <c r="C25" t="n">
        <v>485</v>
      </c>
      <c r="D25" t="n">
        <v>143</v>
      </c>
      <c r="E25" t="n">
        <v>46</v>
      </c>
      <c r="F25" t="n">
        <v>30</v>
      </c>
      <c r="G25" t="n">
        <v>27</v>
      </c>
      <c r="H25" t="n">
        <v>731</v>
      </c>
      <c r="I25" t="n">
        <v>59</v>
      </c>
      <c r="J25" t="n">
        <v>60</v>
      </c>
      <c r="K25" t="n">
        <v>134</v>
      </c>
      <c r="L25" t="n">
        <v>159</v>
      </c>
      <c r="M25" t="n">
        <v>190</v>
      </c>
      <c r="N25" t="n">
        <v>173</v>
      </c>
      <c r="O25" t="n">
        <v>221</v>
      </c>
      <c r="P25" t="n">
        <v>252</v>
      </c>
      <c r="Q25" t="n">
        <v>278</v>
      </c>
      <c r="R25" t="n">
        <v>324</v>
      </c>
      <c r="S25" t="n">
        <v>273</v>
      </c>
      <c r="T25" t="n">
        <v>212</v>
      </c>
      <c r="U25" t="n">
        <v>198</v>
      </c>
      <c r="V25" t="n">
        <v>141</v>
      </c>
      <c r="W25" t="n">
        <v>111</v>
      </c>
      <c r="X25" t="n">
        <v>59</v>
      </c>
      <c r="Y25" t="n">
        <v>50</v>
      </c>
      <c r="Z25" t="n">
        <v>30</v>
      </c>
      <c r="AA25" t="n">
        <v>7</v>
      </c>
      <c r="AB25" t="n">
        <v>7</v>
      </c>
      <c r="AC25" t="n">
        <v>9</v>
      </c>
    </row>
    <row r="26" customFormat="1" s="28">
      <c r="A26" t="n">
        <v>1938</v>
      </c>
      <c r="B26" t="n">
        <v>1826</v>
      </c>
      <c r="C26" t="n">
        <v>303</v>
      </c>
      <c r="D26" t="n">
        <v>80</v>
      </c>
      <c r="E26" t="n">
        <v>46</v>
      </c>
      <c r="F26" t="n">
        <v>19</v>
      </c>
      <c r="G26" t="n">
        <v>18</v>
      </c>
      <c r="H26" t="n">
        <v>466</v>
      </c>
      <c r="I26" t="n">
        <v>35</v>
      </c>
      <c r="J26" t="n">
        <v>29</v>
      </c>
      <c r="K26" t="n">
        <v>61</v>
      </c>
      <c r="L26" t="n">
        <v>85</v>
      </c>
      <c r="M26" t="n">
        <v>86</v>
      </c>
      <c r="N26" t="n">
        <v>80</v>
      </c>
      <c r="O26" t="n">
        <v>102</v>
      </c>
      <c r="P26" t="n">
        <v>104</v>
      </c>
      <c r="Q26" t="n">
        <v>124</v>
      </c>
      <c r="R26" t="n">
        <v>154</v>
      </c>
      <c r="S26" t="n">
        <v>113</v>
      </c>
      <c r="T26" t="n">
        <v>95</v>
      </c>
      <c r="U26" t="n">
        <v>98</v>
      </c>
      <c r="V26" t="n">
        <v>63</v>
      </c>
      <c r="W26" t="n">
        <v>41</v>
      </c>
      <c r="X26" t="n">
        <v>34</v>
      </c>
      <c r="Y26" t="n">
        <v>30</v>
      </c>
      <c r="Z26" t="n">
        <v>14</v>
      </c>
      <c r="AA26" t="n">
        <v>7</v>
      </c>
      <c r="AB26" t="n">
        <v>1</v>
      </c>
      <c r="AC26" t="n">
        <v>4</v>
      </c>
    </row>
    <row r="27" customFormat="1" s="28">
      <c r="A27" t="n">
        <v>1939</v>
      </c>
      <c r="B27" t="n">
        <v>2164</v>
      </c>
      <c r="C27" t="n">
        <v>362</v>
      </c>
      <c r="D27" t="n">
        <v>85</v>
      </c>
      <c r="E27" t="n">
        <v>38</v>
      </c>
      <c r="F27" t="n">
        <v>30</v>
      </c>
      <c r="G27" t="n">
        <v>14</v>
      </c>
      <c r="H27" t="n">
        <v>529</v>
      </c>
      <c r="I27" t="n">
        <v>44</v>
      </c>
      <c r="J27" t="n">
        <v>32</v>
      </c>
      <c r="K27" t="n">
        <v>74</v>
      </c>
      <c r="L27" t="n">
        <v>64</v>
      </c>
      <c r="M27" t="n">
        <v>82</v>
      </c>
      <c r="N27" t="n">
        <v>116</v>
      </c>
      <c r="O27" t="n">
        <v>99</v>
      </c>
      <c r="P27" t="n">
        <v>135</v>
      </c>
      <c r="Q27" t="n">
        <v>135</v>
      </c>
      <c r="R27" t="n">
        <v>164</v>
      </c>
      <c r="S27" t="n">
        <v>159</v>
      </c>
      <c r="T27" t="n">
        <v>122</v>
      </c>
      <c r="U27" t="n">
        <v>120</v>
      </c>
      <c r="V27" t="n">
        <v>94</v>
      </c>
      <c r="W27" t="n">
        <v>65</v>
      </c>
      <c r="X27" t="n">
        <v>52</v>
      </c>
      <c r="Y27" t="n">
        <v>41</v>
      </c>
      <c r="Z27" t="n">
        <v>23</v>
      </c>
      <c r="AA27" t="n">
        <v>6</v>
      </c>
      <c r="AB27" t="n">
        <v>4</v>
      </c>
      <c r="AC27" t="n">
        <v>4</v>
      </c>
    </row>
    <row r="28" customFormat="1" s="28">
      <c r="A28" t="n">
        <v>1940</v>
      </c>
      <c r="B28" t="n">
        <v>2229</v>
      </c>
      <c r="C28" t="n">
        <v>416</v>
      </c>
      <c r="D28" t="n">
        <v>100</v>
      </c>
      <c r="E28" t="n">
        <v>44</v>
      </c>
      <c r="F28" t="n">
        <v>25</v>
      </c>
      <c r="G28" t="n">
        <v>19</v>
      </c>
      <c r="H28" t="n">
        <v>604</v>
      </c>
      <c r="I28" t="n">
        <v>36</v>
      </c>
      <c r="J28" t="n">
        <v>33</v>
      </c>
      <c r="K28" t="n">
        <v>57</v>
      </c>
      <c r="L28" t="n">
        <v>54</v>
      </c>
      <c r="M28" t="n">
        <v>71</v>
      </c>
      <c r="N28" t="n">
        <v>74</v>
      </c>
      <c r="O28" t="n">
        <v>87</v>
      </c>
      <c r="P28" t="n">
        <v>124</v>
      </c>
      <c r="Q28" t="n">
        <v>149</v>
      </c>
      <c r="R28" t="n">
        <v>156</v>
      </c>
      <c r="S28" t="n">
        <v>148</v>
      </c>
      <c r="T28" t="n">
        <v>132</v>
      </c>
      <c r="U28" t="n">
        <v>132</v>
      </c>
      <c r="V28" t="n">
        <v>125</v>
      </c>
      <c r="W28" t="n">
        <v>84</v>
      </c>
      <c r="X28" t="n">
        <v>63</v>
      </c>
      <c r="Y28" t="n">
        <v>46</v>
      </c>
      <c r="Z28" t="n">
        <v>27</v>
      </c>
      <c r="AA28" t="n">
        <v>12</v>
      </c>
      <c r="AB28" t="n">
        <v>9</v>
      </c>
      <c r="AC28" t="n">
        <v>6</v>
      </c>
    </row>
    <row r="29" customFormat="1" s="28">
      <c r="A29" t="n">
        <v>1941</v>
      </c>
      <c r="B29" t="n">
        <v>2450</v>
      </c>
      <c r="C29" t="n">
        <v>500</v>
      </c>
      <c r="D29" t="n">
        <v>97</v>
      </c>
      <c r="E29" t="n">
        <v>39</v>
      </c>
      <c r="F29" t="n">
        <v>20</v>
      </c>
      <c r="G29" t="n">
        <v>11</v>
      </c>
      <c r="H29" t="n">
        <v>667</v>
      </c>
      <c r="I29" t="n">
        <v>47</v>
      </c>
      <c r="J29" t="n">
        <v>34</v>
      </c>
      <c r="K29" t="n">
        <v>53</v>
      </c>
      <c r="L29" t="n">
        <v>72</v>
      </c>
      <c r="M29" t="n">
        <v>69</v>
      </c>
      <c r="N29" t="n">
        <v>90</v>
      </c>
      <c r="O29" t="n">
        <v>100</v>
      </c>
      <c r="P29" t="n">
        <v>144</v>
      </c>
      <c r="Q29" t="n">
        <v>134</v>
      </c>
      <c r="R29" t="n">
        <v>185</v>
      </c>
      <c r="S29" t="n">
        <v>144</v>
      </c>
      <c r="T29" t="n">
        <v>146</v>
      </c>
      <c r="U29" t="n">
        <v>158</v>
      </c>
      <c r="V29" t="n">
        <v>133</v>
      </c>
      <c r="W29" t="n">
        <v>105</v>
      </c>
      <c r="X29" t="n">
        <v>68</v>
      </c>
      <c r="Y29" t="n">
        <v>45</v>
      </c>
      <c r="Z29" t="n">
        <v>23</v>
      </c>
      <c r="AA29" t="n">
        <v>18</v>
      </c>
      <c r="AB29" t="n">
        <v>10</v>
      </c>
      <c r="AC29" t="n">
        <v>5</v>
      </c>
    </row>
    <row r="30">
      <c r="A30" t="n">
        <v>1942</v>
      </c>
      <c r="B30" t="n">
        <v>1185</v>
      </c>
      <c r="C30" t="n">
        <v>254</v>
      </c>
      <c r="D30" t="n">
        <v>48</v>
      </c>
      <c r="E30" t="n">
        <v>13</v>
      </c>
      <c r="F30" t="n">
        <v>7</v>
      </c>
      <c r="G30" t="n">
        <v>9</v>
      </c>
      <c r="H30" t="n">
        <v>331</v>
      </c>
      <c r="I30" t="n">
        <v>15</v>
      </c>
      <c r="J30" t="n">
        <v>18</v>
      </c>
      <c r="K30" t="n">
        <v>32</v>
      </c>
      <c r="L30" t="n">
        <v>30</v>
      </c>
      <c r="M30" t="n">
        <v>35</v>
      </c>
      <c r="N30" t="n">
        <v>40</v>
      </c>
      <c r="O30" t="n">
        <v>47</v>
      </c>
      <c r="P30" t="n">
        <v>71</v>
      </c>
      <c r="Q30" t="n">
        <v>77</v>
      </c>
      <c r="R30" t="n">
        <v>102</v>
      </c>
      <c r="S30" t="n">
        <v>89</v>
      </c>
      <c r="T30" t="n">
        <v>68</v>
      </c>
      <c r="U30" t="n">
        <v>75</v>
      </c>
      <c r="V30" t="n">
        <v>59</v>
      </c>
      <c r="W30" t="n">
        <v>37</v>
      </c>
      <c r="X30" t="n">
        <v>21</v>
      </c>
      <c r="Y30" t="n">
        <v>17</v>
      </c>
      <c r="Z30" t="n">
        <v>10</v>
      </c>
      <c r="AA30" t="n">
        <v>7</v>
      </c>
      <c r="AC30" t="n">
        <v>4</v>
      </c>
    </row>
    <row r="31" customFormat="1" s="28">
      <c r="A31" t="n">
        <v>1943</v>
      </c>
      <c r="B31" t="n">
        <v>1651</v>
      </c>
      <c r="C31" t="n">
        <v>367</v>
      </c>
      <c r="D31" t="n">
        <v>73</v>
      </c>
      <c r="E31" t="n">
        <v>38</v>
      </c>
      <c r="F31" t="n">
        <v>20</v>
      </c>
      <c r="G31" t="n">
        <v>10</v>
      </c>
      <c r="H31" t="n">
        <v>508</v>
      </c>
      <c r="I31" t="n">
        <v>24</v>
      </c>
      <c r="J31" t="n">
        <v>23</v>
      </c>
      <c r="K31" t="n">
        <v>31</v>
      </c>
      <c r="L31" t="n">
        <v>32</v>
      </c>
      <c r="M31" t="n">
        <v>51</v>
      </c>
      <c r="N31" t="n">
        <v>63</v>
      </c>
      <c r="O31" t="n">
        <v>70</v>
      </c>
      <c r="P31" t="n">
        <v>100</v>
      </c>
      <c r="Q31" t="n">
        <v>104</v>
      </c>
      <c r="R31" t="n">
        <v>132</v>
      </c>
      <c r="S31" t="n">
        <v>101</v>
      </c>
      <c r="T31" t="n">
        <v>92</v>
      </c>
      <c r="U31" t="n">
        <v>97</v>
      </c>
      <c r="V31" t="n">
        <v>85</v>
      </c>
      <c r="W31" t="n">
        <v>58</v>
      </c>
      <c r="X31" t="n">
        <v>35</v>
      </c>
      <c r="Y31" t="n">
        <v>21</v>
      </c>
      <c r="Z31" t="n">
        <v>8</v>
      </c>
      <c r="AA31" t="n">
        <v>7</v>
      </c>
      <c r="AB31" t="n">
        <v>7</v>
      </c>
      <c r="AC31" t="n">
        <v>2</v>
      </c>
    </row>
    <row r="32" customFormat="1" s="28">
      <c r="A32" t="n">
        <v>1944</v>
      </c>
      <c r="B32" t="n">
        <v>1714</v>
      </c>
      <c r="C32" t="n">
        <v>346</v>
      </c>
      <c r="D32" t="n">
        <v>78</v>
      </c>
      <c r="E32" t="n">
        <v>24</v>
      </c>
      <c r="F32" t="n">
        <v>13</v>
      </c>
      <c r="G32" t="n">
        <v>10</v>
      </c>
      <c r="H32" t="n">
        <v>471</v>
      </c>
      <c r="I32" t="n">
        <v>37</v>
      </c>
      <c r="J32" t="n">
        <v>18</v>
      </c>
      <c r="K32" t="n">
        <v>25</v>
      </c>
      <c r="L32" t="n">
        <v>34</v>
      </c>
      <c r="M32" t="n">
        <v>29</v>
      </c>
      <c r="N32" t="n">
        <v>57</v>
      </c>
      <c r="O32" t="n">
        <v>42</v>
      </c>
      <c r="P32" t="n">
        <v>96</v>
      </c>
      <c r="Q32" t="n">
        <v>103</v>
      </c>
      <c r="R32" t="n">
        <v>137</v>
      </c>
      <c r="S32" t="n">
        <v>118</v>
      </c>
      <c r="T32" t="n">
        <v>125</v>
      </c>
      <c r="U32" t="n">
        <v>124</v>
      </c>
      <c r="V32" t="n">
        <v>87</v>
      </c>
      <c r="W32" t="n">
        <v>76</v>
      </c>
      <c r="X32" t="n">
        <v>67</v>
      </c>
      <c r="Y32" t="n">
        <v>35</v>
      </c>
      <c r="Z32" t="n">
        <v>13</v>
      </c>
      <c r="AA32" t="n">
        <v>12</v>
      </c>
      <c r="AB32" t="n">
        <v>5</v>
      </c>
      <c r="AC32" t="n">
        <v>3</v>
      </c>
    </row>
    <row r="33" customFormat="1" s="28">
      <c r="A33" t="n">
        <v>1945</v>
      </c>
      <c r="B33" t="n">
        <v>1134</v>
      </c>
      <c r="C33" t="n">
        <v>280</v>
      </c>
      <c r="D33" t="n">
        <v>57</v>
      </c>
      <c r="E33" t="n">
        <v>22</v>
      </c>
      <c r="F33" t="n">
        <v>14</v>
      </c>
      <c r="G33" t="n">
        <v>11</v>
      </c>
      <c r="H33" t="n">
        <v>384</v>
      </c>
      <c r="I33" t="n">
        <v>19</v>
      </c>
      <c r="J33" t="n">
        <v>13</v>
      </c>
      <c r="K33" t="n">
        <v>26</v>
      </c>
      <c r="L33" t="n">
        <v>14</v>
      </c>
      <c r="M33" t="n">
        <v>20</v>
      </c>
      <c r="N33" t="n">
        <v>31</v>
      </c>
      <c r="O33" t="n">
        <v>25</v>
      </c>
      <c r="P33" t="n">
        <v>55</v>
      </c>
      <c r="Q33" t="n">
        <v>83</v>
      </c>
      <c r="R33" t="n">
        <v>80</v>
      </c>
      <c r="S33" t="n">
        <v>90</v>
      </c>
      <c r="T33" t="n">
        <v>65</v>
      </c>
      <c r="U33" t="n">
        <v>64</v>
      </c>
      <c r="V33" t="n">
        <v>50</v>
      </c>
      <c r="W33" t="n">
        <v>43</v>
      </c>
      <c r="X33" t="n">
        <v>26</v>
      </c>
      <c r="Y33" t="n">
        <v>19</v>
      </c>
      <c r="Z33" t="n">
        <v>11</v>
      </c>
      <c r="AA33" t="n">
        <v>6</v>
      </c>
      <c r="AB33" t="n">
        <v>5</v>
      </c>
      <c r="AC33" t="n">
        <v>5</v>
      </c>
    </row>
    <row r="34">
      <c r="A34" t="n">
        <v>1946</v>
      </c>
      <c r="B34" t="n">
        <v>1001</v>
      </c>
      <c r="C34" t="n">
        <v>212</v>
      </c>
      <c r="D34" t="n">
        <v>42</v>
      </c>
      <c r="E34" t="n">
        <v>12</v>
      </c>
      <c r="F34" t="n">
        <v>14</v>
      </c>
      <c r="G34" t="n">
        <v>8</v>
      </c>
      <c r="H34" t="n">
        <v>288</v>
      </c>
      <c r="I34" t="n">
        <v>15</v>
      </c>
      <c r="J34" t="n">
        <v>13</v>
      </c>
      <c r="K34" t="n">
        <v>14</v>
      </c>
      <c r="L34" t="n">
        <v>21</v>
      </c>
      <c r="M34" t="n">
        <v>21</v>
      </c>
      <c r="N34" t="n">
        <v>30</v>
      </c>
      <c r="O34" t="n">
        <v>26</v>
      </c>
      <c r="P34" t="n">
        <v>39</v>
      </c>
      <c r="Q34" t="n">
        <v>74</v>
      </c>
      <c r="R34" t="n">
        <v>77</v>
      </c>
      <c r="S34" t="n">
        <v>80</v>
      </c>
      <c r="T34" t="n">
        <v>71</v>
      </c>
      <c r="U34" t="n">
        <v>80</v>
      </c>
      <c r="V34" t="n">
        <v>40</v>
      </c>
      <c r="W34" t="n">
        <v>41</v>
      </c>
      <c r="X34" t="n">
        <v>35</v>
      </c>
      <c r="Y34" t="n">
        <v>17</v>
      </c>
      <c r="Z34" t="n">
        <v>11</v>
      </c>
      <c r="AA34" t="n">
        <v>3</v>
      </c>
      <c r="AB34" t="n">
        <v>2</v>
      </c>
      <c r="AC34" t="n">
        <v>3</v>
      </c>
    </row>
    <row r="35" customFormat="1" s="28">
      <c r="A35" t="n">
        <v>1947</v>
      </c>
      <c r="B35" t="n">
        <v>813</v>
      </c>
      <c r="C35" t="n">
        <v>160</v>
      </c>
      <c r="D35" t="n">
        <v>29</v>
      </c>
      <c r="E35" t="n">
        <v>10</v>
      </c>
      <c r="F35" t="n">
        <v>6</v>
      </c>
      <c r="G35" t="n">
        <v>3</v>
      </c>
      <c r="H35" t="n">
        <v>208</v>
      </c>
      <c r="I35" t="n">
        <v>10</v>
      </c>
      <c r="J35" t="n">
        <v>7</v>
      </c>
      <c r="K35" t="n">
        <v>12</v>
      </c>
      <c r="L35" t="n">
        <v>13</v>
      </c>
      <c r="M35" t="n">
        <v>13</v>
      </c>
      <c r="N35" t="n">
        <v>17</v>
      </c>
      <c r="O35" t="n">
        <v>21</v>
      </c>
      <c r="P35" t="n">
        <v>33</v>
      </c>
      <c r="Q35" t="n">
        <v>43</v>
      </c>
      <c r="R35" t="n">
        <v>68</v>
      </c>
      <c r="S35" t="n">
        <v>68</v>
      </c>
      <c r="T35" t="n">
        <v>60</v>
      </c>
      <c r="U35" t="n">
        <v>62</v>
      </c>
      <c r="V35" t="n">
        <v>43</v>
      </c>
      <c r="W35" t="n">
        <v>46</v>
      </c>
      <c r="X35" t="n">
        <v>41</v>
      </c>
      <c r="Y35" t="n">
        <v>25</v>
      </c>
      <c r="Z35" t="n">
        <v>10</v>
      </c>
      <c r="AA35" t="n">
        <v>8</v>
      </c>
      <c r="AB35" t="n">
        <v>2</v>
      </c>
      <c r="AC35" t="n">
        <v>3</v>
      </c>
    </row>
    <row r="36" customFormat="1" s="28">
      <c r="A36" t="n">
        <v>1948</v>
      </c>
      <c r="B36" t="n">
        <v>643</v>
      </c>
      <c r="C36" t="n">
        <v>166</v>
      </c>
      <c r="D36" t="n">
        <v>16</v>
      </c>
      <c r="E36" t="n">
        <v>14</v>
      </c>
      <c r="F36" t="n">
        <v>1</v>
      </c>
      <c r="G36" t="n">
        <v>2</v>
      </c>
      <c r="H36" t="n">
        <v>199</v>
      </c>
      <c r="I36" t="n">
        <v>10</v>
      </c>
      <c r="J36" t="n">
        <v>11</v>
      </c>
      <c r="K36" t="n">
        <v>11</v>
      </c>
      <c r="L36" t="n">
        <v>8</v>
      </c>
      <c r="M36" t="n">
        <v>2</v>
      </c>
      <c r="N36" t="n">
        <v>13</v>
      </c>
      <c r="O36" t="n">
        <v>19</v>
      </c>
      <c r="P36" t="n">
        <v>30</v>
      </c>
      <c r="Q36" t="n">
        <v>35</v>
      </c>
      <c r="R36" t="n">
        <v>47</v>
      </c>
      <c r="S36" t="n">
        <v>48</v>
      </c>
      <c r="T36" t="n">
        <v>39</v>
      </c>
      <c r="U36" t="n">
        <v>44</v>
      </c>
      <c r="V36" t="n">
        <v>42</v>
      </c>
      <c r="W36" t="n">
        <v>35</v>
      </c>
      <c r="X36" t="n">
        <v>21</v>
      </c>
      <c r="Y36" t="n">
        <v>16</v>
      </c>
      <c r="Z36" t="n">
        <v>4</v>
      </c>
      <c r="AA36" t="n">
        <v>6</v>
      </c>
      <c r="AB36" t="n">
        <v>1</v>
      </c>
      <c r="AC36" t="n">
        <v>2</v>
      </c>
    </row>
    <row r="37" customFormat="1" s="28">
      <c r="A37" t="n">
        <v>1949</v>
      </c>
      <c r="B37" t="n">
        <v>646</v>
      </c>
      <c r="C37" t="n">
        <v>189</v>
      </c>
      <c r="D37" t="n">
        <v>19</v>
      </c>
      <c r="E37" t="n">
        <v>7</v>
      </c>
      <c r="F37" t="n">
        <v>3</v>
      </c>
      <c r="G37" t="n">
        <v>2</v>
      </c>
      <c r="H37" t="n">
        <v>220</v>
      </c>
      <c r="I37" t="n">
        <v>14</v>
      </c>
      <c r="J37" t="n">
        <v>5</v>
      </c>
      <c r="K37" t="n">
        <v>8</v>
      </c>
      <c r="L37" t="n">
        <v>9</v>
      </c>
      <c r="M37" t="n">
        <v>4</v>
      </c>
      <c r="N37" t="n">
        <v>15</v>
      </c>
      <c r="O37" t="n">
        <v>15</v>
      </c>
      <c r="P37" t="n">
        <v>24</v>
      </c>
      <c r="Q37" t="n">
        <v>32</v>
      </c>
      <c r="R37" t="n">
        <v>44</v>
      </c>
      <c r="S37" t="n">
        <v>38</v>
      </c>
      <c r="T37" t="n">
        <v>45</v>
      </c>
      <c r="U37" t="n">
        <v>47</v>
      </c>
      <c r="V37" t="n">
        <v>49</v>
      </c>
      <c r="W37" t="n">
        <v>22</v>
      </c>
      <c r="X37" t="n">
        <v>20</v>
      </c>
      <c r="Y37" t="n">
        <v>17</v>
      </c>
      <c r="Z37" t="n">
        <v>3</v>
      </c>
      <c r="AA37" t="n">
        <v>8</v>
      </c>
      <c r="AB37" t="n">
        <v>6</v>
      </c>
      <c r="AC37" t="n">
        <v>1</v>
      </c>
    </row>
    <row r="38" customFormat="1" s="28">
      <c r="A38" t="n">
        <v>1950</v>
      </c>
      <c r="B38" t="n">
        <v>741</v>
      </c>
      <c r="C38" t="n">
        <v>143</v>
      </c>
      <c r="D38" t="n">
        <v>28</v>
      </c>
      <c r="E38" t="n">
        <v>7</v>
      </c>
      <c r="F38" t="n">
        <v>10</v>
      </c>
      <c r="G38" t="n">
        <v>1</v>
      </c>
      <c r="H38" t="n">
        <v>189</v>
      </c>
      <c r="I38" t="n">
        <v>14</v>
      </c>
      <c r="J38" t="n">
        <v>10</v>
      </c>
      <c r="K38" t="n">
        <v>12</v>
      </c>
      <c r="L38" t="n">
        <v>4</v>
      </c>
      <c r="M38" t="n">
        <v>13</v>
      </c>
      <c r="N38" t="n">
        <v>8</v>
      </c>
      <c r="O38" t="n">
        <v>15</v>
      </c>
      <c r="P38" t="n">
        <v>29</v>
      </c>
      <c r="Q38" t="n">
        <v>37</v>
      </c>
      <c r="R38" t="n">
        <v>51</v>
      </c>
      <c r="S38" t="n">
        <v>63</v>
      </c>
      <c r="T38" t="n">
        <v>72</v>
      </c>
      <c r="U38" t="n">
        <v>61</v>
      </c>
      <c r="V38" t="n">
        <v>57</v>
      </c>
      <c r="W38" t="n">
        <v>38</v>
      </c>
      <c r="X38" t="n">
        <v>28</v>
      </c>
      <c r="Y38" t="n">
        <v>21</v>
      </c>
      <c r="Z38" t="n">
        <v>11</v>
      </c>
      <c r="AA38" t="n">
        <v>2</v>
      </c>
      <c r="AB38" t="n">
        <v>6</v>
      </c>
    </row>
    <row r="39" customFormat="1" s="28">
      <c r="A39" t="n">
        <v>1951</v>
      </c>
      <c r="B39" t="n">
        <v>723</v>
      </c>
      <c r="C39" t="n">
        <v>177</v>
      </c>
      <c r="D39" t="n">
        <v>26</v>
      </c>
      <c r="E39" t="n">
        <v>10</v>
      </c>
      <c r="F39" t="n">
        <v>5</v>
      </c>
      <c r="G39" t="n">
        <v>8</v>
      </c>
      <c r="H39" t="n">
        <v>226</v>
      </c>
      <c r="I39" t="n">
        <v>14</v>
      </c>
      <c r="J39" t="n">
        <v>10</v>
      </c>
      <c r="K39" t="n">
        <v>11</v>
      </c>
      <c r="L39" t="n">
        <v>7</v>
      </c>
      <c r="M39" t="n">
        <v>11</v>
      </c>
      <c r="N39" t="n">
        <v>14</v>
      </c>
      <c r="O39" t="n">
        <v>12</v>
      </c>
      <c r="P39" t="n">
        <v>22</v>
      </c>
      <c r="Q39" t="n">
        <v>29</v>
      </c>
      <c r="R39" t="n">
        <v>49</v>
      </c>
      <c r="S39" t="n">
        <v>48</v>
      </c>
      <c r="T39" t="n">
        <v>55</v>
      </c>
      <c r="U39" t="n">
        <v>52</v>
      </c>
      <c r="V39" t="n">
        <v>48</v>
      </c>
      <c r="W39" t="n">
        <v>43</v>
      </c>
      <c r="X39" t="n">
        <v>33</v>
      </c>
      <c r="Y39" t="n">
        <v>21</v>
      </c>
      <c r="Z39" t="n">
        <v>7</v>
      </c>
      <c r="AA39" t="n">
        <v>7</v>
      </c>
      <c r="AB39" t="n">
        <v>4</v>
      </c>
    </row>
    <row r="40" customFormat="1" s="28">
      <c r="A40" t="n">
        <v>1952</v>
      </c>
      <c r="B40" t="n">
        <v>707</v>
      </c>
      <c r="C40" t="n">
        <v>201</v>
      </c>
      <c r="D40" t="n">
        <v>35</v>
      </c>
      <c r="E40" t="n">
        <v>16</v>
      </c>
      <c r="F40" t="n">
        <v>6</v>
      </c>
      <c r="G40" t="n">
        <v>7</v>
      </c>
      <c r="H40" t="n">
        <v>265</v>
      </c>
      <c r="I40" t="n">
        <v>13</v>
      </c>
      <c r="J40" t="n">
        <v>7</v>
      </c>
      <c r="K40" t="n">
        <v>10</v>
      </c>
      <c r="L40" t="n">
        <v>6</v>
      </c>
      <c r="M40" t="n">
        <v>7</v>
      </c>
      <c r="N40" t="n">
        <v>11</v>
      </c>
      <c r="O40" t="n">
        <v>19</v>
      </c>
      <c r="P40" t="n">
        <v>26</v>
      </c>
      <c r="Q40" t="n">
        <v>22</v>
      </c>
      <c r="R40" t="n">
        <v>46</v>
      </c>
      <c r="S40" t="n">
        <v>25</v>
      </c>
      <c r="T40" t="n">
        <v>49</v>
      </c>
      <c r="U40" t="n">
        <v>43</v>
      </c>
      <c r="V40" t="n">
        <v>42</v>
      </c>
      <c r="W40" t="n">
        <v>44</v>
      </c>
      <c r="X40" t="n">
        <v>39</v>
      </c>
      <c r="Y40" t="n">
        <v>18</v>
      </c>
      <c r="Z40" t="n">
        <v>6</v>
      </c>
      <c r="AA40" t="n">
        <v>2</v>
      </c>
      <c r="AB40" t="n">
        <v>4</v>
      </c>
      <c r="AC40" t="n">
        <v>3</v>
      </c>
    </row>
    <row r="41" customFormat="1" s="28">
      <c r="A41" t="n">
        <v>1953</v>
      </c>
      <c r="B41" t="n">
        <v>1091</v>
      </c>
      <c r="C41" t="n">
        <v>198</v>
      </c>
      <c r="D41" t="n">
        <v>38</v>
      </c>
      <c r="E41" t="n">
        <v>15</v>
      </c>
      <c r="F41" t="n">
        <v>6</v>
      </c>
      <c r="G41" t="n">
        <v>13</v>
      </c>
      <c r="H41" t="n">
        <v>270</v>
      </c>
      <c r="I41" t="n">
        <v>15</v>
      </c>
      <c r="J41" t="n">
        <v>7</v>
      </c>
      <c r="K41" t="n">
        <v>20</v>
      </c>
      <c r="L41" t="n">
        <v>10</v>
      </c>
      <c r="M41" t="n">
        <v>9</v>
      </c>
      <c r="N41" t="n">
        <v>11</v>
      </c>
      <c r="O41" t="n">
        <v>23</v>
      </c>
      <c r="P41" t="n">
        <v>28</v>
      </c>
      <c r="Q41" t="n">
        <v>37</v>
      </c>
      <c r="R41" t="n">
        <v>73</v>
      </c>
      <c r="S41" t="n">
        <v>62</v>
      </c>
      <c r="T41" t="n">
        <v>103</v>
      </c>
      <c r="U41" t="n">
        <v>110</v>
      </c>
      <c r="V41" t="n">
        <v>105</v>
      </c>
      <c r="W41" t="n">
        <v>71</v>
      </c>
      <c r="X41" t="n">
        <v>58</v>
      </c>
      <c r="Y41" t="n">
        <v>45</v>
      </c>
      <c r="Z41" t="n">
        <v>18</v>
      </c>
      <c r="AA41" t="n">
        <v>5</v>
      </c>
      <c r="AB41" t="n">
        <v>5</v>
      </c>
      <c r="AC41" t="n">
        <v>6</v>
      </c>
    </row>
    <row r="42" customFormat="1" s="28">
      <c r="A42" t="n">
        <v>1954</v>
      </c>
      <c r="B42" t="n">
        <v>355</v>
      </c>
      <c r="C42" t="n">
        <v>108</v>
      </c>
      <c r="D42" t="n">
        <v>14</v>
      </c>
      <c r="E42" t="n">
        <v>6</v>
      </c>
      <c r="F42" t="n">
        <v>2</v>
      </c>
      <c r="G42" t="n">
        <v>5</v>
      </c>
      <c r="H42" t="n">
        <v>135</v>
      </c>
      <c r="I42" t="n">
        <v>8</v>
      </c>
      <c r="J42" t="n">
        <v>7</v>
      </c>
      <c r="K42" t="n">
        <v>3</v>
      </c>
      <c r="L42" t="n">
        <v>7</v>
      </c>
      <c r="M42" t="n">
        <v>7</v>
      </c>
      <c r="N42" t="n">
        <v>3</v>
      </c>
      <c r="O42" t="n">
        <v>2</v>
      </c>
      <c r="P42" t="n">
        <v>9</v>
      </c>
      <c r="Q42" t="n">
        <v>14</v>
      </c>
      <c r="R42" t="n">
        <v>14</v>
      </c>
      <c r="S42" t="n">
        <v>20</v>
      </c>
      <c r="T42" t="n">
        <v>17</v>
      </c>
      <c r="U42" t="n">
        <v>30</v>
      </c>
      <c r="V42" t="n">
        <v>24</v>
      </c>
      <c r="W42" t="n">
        <v>23</v>
      </c>
      <c r="X42" t="n">
        <v>15</v>
      </c>
      <c r="Y42" t="n">
        <v>7</v>
      </c>
      <c r="Z42" t="n">
        <v>2</v>
      </c>
      <c r="AA42" t="n">
        <v>4</v>
      </c>
      <c r="AB42" t="n">
        <v>3</v>
      </c>
      <c r="AC42" t="n">
        <v>1</v>
      </c>
    </row>
    <row r="43" customFormat="1" s="28">
      <c r="A43" t="n">
        <v>1955</v>
      </c>
      <c r="B43" t="n">
        <v>365</v>
      </c>
      <c r="C43" t="n">
        <v>101</v>
      </c>
      <c r="D43" t="n">
        <v>13</v>
      </c>
      <c r="E43" t="n">
        <v>3</v>
      </c>
      <c r="F43" t="n">
        <v>2</v>
      </c>
      <c r="G43" t="n">
        <v>2</v>
      </c>
      <c r="H43" t="n">
        <v>121</v>
      </c>
      <c r="I43" t="n">
        <v>4</v>
      </c>
      <c r="J43" t="n">
        <v>2</v>
      </c>
      <c r="K43" t="n">
        <v>3</v>
      </c>
      <c r="L43" t="n">
        <v>7</v>
      </c>
      <c r="M43" t="n">
        <v>3</v>
      </c>
      <c r="N43" t="n">
        <v>7</v>
      </c>
      <c r="O43" t="n">
        <v>7</v>
      </c>
      <c r="P43" t="n">
        <v>9</v>
      </c>
      <c r="Q43" t="n">
        <v>13</v>
      </c>
      <c r="R43" t="n">
        <v>19</v>
      </c>
      <c r="S43" t="n">
        <v>26</v>
      </c>
      <c r="T43" t="n">
        <v>27</v>
      </c>
      <c r="U43" t="n">
        <v>35</v>
      </c>
      <c r="V43" t="n">
        <v>33</v>
      </c>
      <c r="W43" t="n">
        <v>15</v>
      </c>
      <c r="X43" t="n">
        <v>15</v>
      </c>
      <c r="Y43" t="n">
        <v>12</v>
      </c>
      <c r="Z43" t="n">
        <v>3</v>
      </c>
      <c r="AA43" t="n">
        <v>1</v>
      </c>
      <c r="AB43" t="n">
        <v>3</v>
      </c>
    </row>
    <row r="44" customFormat="1" s="28">
      <c r="A44" t="n">
        <v>1956</v>
      </c>
      <c r="B44" t="n">
        <v>278</v>
      </c>
      <c r="C44" t="n">
        <v>73</v>
      </c>
      <c r="D44" t="n">
        <v>21</v>
      </c>
      <c r="E44" t="n">
        <v>4</v>
      </c>
      <c r="F44" t="n">
        <v>1</v>
      </c>
      <c r="G44" t="n">
        <v>1</v>
      </c>
      <c r="H44" t="n">
        <v>100</v>
      </c>
      <c r="I44" t="n">
        <v>4</v>
      </c>
      <c r="J44" t="n">
        <v>2</v>
      </c>
      <c r="K44" t="n">
        <v>1</v>
      </c>
      <c r="L44" t="n">
        <v>2</v>
      </c>
      <c r="M44" t="n">
        <v>3</v>
      </c>
      <c r="N44" t="n">
        <v>4</v>
      </c>
      <c r="O44" t="n">
        <v>2</v>
      </c>
      <c r="P44" t="n">
        <v>11</v>
      </c>
      <c r="Q44" t="n">
        <v>11</v>
      </c>
      <c r="R44" t="n">
        <v>12</v>
      </c>
      <c r="S44" t="n">
        <v>18</v>
      </c>
      <c r="T44" t="n">
        <v>10</v>
      </c>
      <c r="U44" t="n">
        <v>24</v>
      </c>
      <c r="V44" t="n">
        <v>17</v>
      </c>
      <c r="W44" t="n">
        <v>21</v>
      </c>
      <c r="X44" t="n">
        <v>15</v>
      </c>
      <c r="Y44" t="n">
        <v>13</v>
      </c>
      <c r="Z44" t="n">
        <v>3</v>
      </c>
      <c r="AA44" t="n">
        <v>3</v>
      </c>
      <c r="AB44" t="n">
        <v>2</v>
      </c>
    </row>
    <row r="45" customFormat="1" s="28">
      <c r="A45" t="n">
        <v>1957</v>
      </c>
      <c r="B45" t="n">
        <v>792</v>
      </c>
      <c r="C45" t="n">
        <v>168</v>
      </c>
      <c r="D45" t="n">
        <v>28</v>
      </c>
      <c r="E45" t="n">
        <v>14</v>
      </c>
      <c r="F45" t="n">
        <v>8</v>
      </c>
      <c r="G45" t="n">
        <v>6</v>
      </c>
      <c r="H45" t="n">
        <v>224</v>
      </c>
      <c r="I45" t="n">
        <v>19</v>
      </c>
      <c r="J45" t="n">
        <v>11</v>
      </c>
      <c r="K45" t="n">
        <v>9</v>
      </c>
      <c r="L45" t="n">
        <v>17</v>
      </c>
      <c r="M45" t="n">
        <v>5</v>
      </c>
      <c r="N45" t="n">
        <v>18</v>
      </c>
      <c r="O45" t="n">
        <v>25</v>
      </c>
      <c r="P45" t="n">
        <v>36</v>
      </c>
      <c r="Q45" t="n">
        <v>36</v>
      </c>
      <c r="R45" t="n">
        <v>42</v>
      </c>
      <c r="S45" t="n">
        <v>59</v>
      </c>
      <c r="T45" t="n">
        <v>46</v>
      </c>
      <c r="U45" t="n">
        <v>72</v>
      </c>
      <c r="V45" t="n">
        <v>61</v>
      </c>
      <c r="W45" t="n">
        <v>51</v>
      </c>
      <c r="X45" t="n">
        <v>24</v>
      </c>
      <c r="Y45" t="n">
        <v>20</v>
      </c>
      <c r="Z45" t="n">
        <v>6</v>
      </c>
      <c r="AA45" t="n">
        <v>3</v>
      </c>
      <c r="AB45" t="n">
        <v>5</v>
      </c>
      <c r="AC45" t="n">
        <v>3</v>
      </c>
    </row>
    <row r="46" customFormat="1" s="28">
      <c r="A46" t="n">
        <v>1958</v>
      </c>
      <c r="B46" t="n">
        <v>610</v>
      </c>
      <c r="C46" t="n">
        <v>130</v>
      </c>
      <c r="D46" t="n">
        <v>23</v>
      </c>
      <c r="E46" t="n">
        <v>4</v>
      </c>
      <c r="F46" t="n">
        <v>3</v>
      </c>
      <c r="G46" t="n">
        <v>3</v>
      </c>
      <c r="H46" t="n">
        <v>163</v>
      </c>
      <c r="I46" t="n">
        <v>6</v>
      </c>
      <c r="J46" t="n">
        <v>2</v>
      </c>
      <c r="K46" t="n">
        <v>1</v>
      </c>
      <c r="L46" t="n">
        <v>9</v>
      </c>
      <c r="M46" t="n">
        <v>3</v>
      </c>
      <c r="N46" t="n">
        <v>13</v>
      </c>
      <c r="O46" t="n">
        <v>8</v>
      </c>
      <c r="P46" t="n">
        <v>20</v>
      </c>
      <c r="Q46" t="n">
        <v>28</v>
      </c>
      <c r="R46" t="n">
        <v>36</v>
      </c>
      <c r="S46" t="n">
        <v>41</v>
      </c>
      <c r="T46" t="n">
        <v>40</v>
      </c>
      <c r="U46" t="n">
        <v>57</v>
      </c>
      <c r="V46" t="n">
        <v>43</v>
      </c>
      <c r="W46" t="n">
        <v>62</v>
      </c>
      <c r="X46" t="n">
        <v>26</v>
      </c>
      <c r="Y46" t="n">
        <v>36</v>
      </c>
      <c r="Z46" t="n">
        <v>8</v>
      </c>
      <c r="AA46" t="n">
        <v>6</v>
      </c>
      <c r="AB46" t="n">
        <v>2</v>
      </c>
    </row>
    <row r="47" customFormat="1" s="28">
      <c r="A47" t="n">
        <v>1959</v>
      </c>
      <c r="B47" t="n">
        <v>305</v>
      </c>
      <c r="C47" t="n">
        <v>87</v>
      </c>
      <c r="D47" t="n">
        <v>17</v>
      </c>
      <c r="E47" t="n">
        <v>2</v>
      </c>
      <c r="F47" t="n">
        <v>3</v>
      </c>
      <c r="G47" t="n">
        <v>2</v>
      </c>
      <c r="H47" t="n">
        <v>111</v>
      </c>
      <c r="I47" t="n">
        <v>6</v>
      </c>
      <c r="J47" t="n">
        <v>6</v>
      </c>
      <c r="K47" t="n">
        <v>5</v>
      </c>
      <c r="L47" t="n">
        <v>2</v>
      </c>
      <c r="M47" t="n">
        <v>3</v>
      </c>
      <c r="N47" t="n">
        <v>5</v>
      </c>
      <c r="O47" t="n">
        <v>5</v>
      </c>
      <c r="P47" t="n">
        <v>10</v>
      </c>
      <c r="Q47" t="n">
        <v>9</v>
      </c>
      <c r="R47" t="n">
        <v>19</v>
      </c>
      <c r="S47" t="n">
        <v>23</v>
      </c>
      <c r="T47" t="n">
        <v>17</v>
      </c>
      <c r="U47" t="n">
        <v>19</v>
      </c>
      <c r="V47" t="n">
        <v>27</v>
      </c>
      <c r="W47" t="n">
        <v>10</v>
      </c>
      <c r="X47" t="n">
        <v>16</v>
      </c>
      <c r="Y47" t="n">
        <v>7</v>
      </c>
      <c r="Z47" t="n">
        <v>3</v>
      </c>
      <c r="AA47" t="n">
        <v>1</v>
      </c>
      <c r="AB47" t="n">
        <v>1</v>
      </c>
    </row>
    <row r="48" customFormat="1" s="26">
      <c r="A48" t="n">
        <v>1960</v>
      </c>
      <c r="B48" t="n">
        <v>861</v>
      </c>
      <c r="C48" t="n">
        <v>154</v>
      </c>
      <c r="D48" t="n">
        <v>12</v>
      </c>
      <c r="E48" t="n">
        <v>8</v>
      </c>
      <c r="G48" t="n">
        <v>3</v>
      </c>
      <c r="H48" t="n">
        <v>177</v>
      </c>
      <c r="I48" t="n">
        <v>7</v>
      </c>
      <c r="J48" t="n">
        <v>4</v>
      </c>
      <c r="K48" t="n">
        <v>7</v>
      </c>
      <c r="L48" t="n">
        <v>4</v>
      </c>
      <c r="M48" t="n">
        <v>7</v>
      </c>
      <c r="N48" t="n">
        <v>9</v>
      </c>
      <c r="O48" t="n">
        <v>16</v>
      </c>
      <c r="P48" t="n">
        <v>24</v>
      </c>
      <c r="Q48" t="n">
        <v>42</v>
      </c>
      <c r="R48" t="n">
        <v>58</v>
      </c>
      <c r="S48" t="n">
        <v>68</v>
      </c>
      <c r="T48" t="n">
        <v>74</v>
      </c>
      <c r="U48" t="n">
        <v>107</v>
      </c>
      <c r="V48" t="n">
        <v>96</v>
      </c>
      <c r="W48" t="n">
        <v>78</v>
      </c>
      <c r="X48" t="n">
        <v>36</v>
      </c>
      <c r="Y48" t="n">
        <v>22</v>
      </c>
      <c r="Z48" t="n">
        <v>15</v>
      </c>
      <c r="AA48" t="n">
        <v>6</v>
      </c>
      <c r="AB48" t="n">
        <v>1</v>
      </c>
      <c r="AC48" t="n">
        <v>3</v>
      </c>
    </row>
    <row r="49" customFormat="1" s="26">
      <c r="A49" t="n">
        <v>1961</v>
      </c>
      <c r="B49" t="n">
        <v>248</v>
      </c>
      <c r="C49" t="n">
        <v>81</v>
      </c>
      <c r="D49" t="n">
        <v>7</v>
      </c>
      <c r="E49" t="n">
        <v>5</v>
      </c>
      <c r="F49" t="n">
        <v>4</v>
      </c>
      <c r="G49" t="n">
        <v>2</v>
      </c>
      <c r="H49" t="n">
        <v>99</v>
      </c>
      <c r="I49" t="n">
        <v>8</v>
      </c>
      <c r="J49" t="n">
        <v>3</v>
      </c>
      <c r="K49" t="n">
        <v>2</v>
      </c>
      <c r="L49" t="n">
        <v>2</v>
      </c>
      <c r="M49" t="n">
        <v>2</v>
      </c>
      <c r="N49" t="n">
        <v>2</v>
      </c>
      <c r="O49" t="n">
        <v>6</v>
      </c>
      <c r="P49" t="n">
        <v>4</v>
      </c>
      <c r="Q49" t="n">
        <v>5</v>
      </c>
      <c r="R49" t="n">
        <v>8</v>
      </c>
      <c r="S49" t="n">
        <v>12</v>
      </c>
      <c r="T49" t="n">
        <v>16</v>
      </c>
      <c r="U49" t="n">
        <v>17</v>
      </c>
      <c r="V49" t="n">
        <v>18</v>
      </c>
      <c r="W49" t="n">
        <v>14</v>
      </c>
      <c r="X49" t="n">
        <v>11</v>
      </c>
      <c r="Y49" t="n">
        <v>8</v>
      </c>
      <c r="Z49" t="n">
        <v>7</v>
      </c>
      <c r="AA49" t="n">
        <v>4</v>
      </c>
    </row>
    <row r="50" customFormat="1" s="28">
      <c r="A50" t="n">
        <v>1962</v>
      </c>
      <c r="B50" t="n">
        <v>300</v>
      </c>
      <c r="C50" t="n">
        <v>77</v>
      </c>
      <c r="D50" t="n">
        <v>12</v>
      </c>
      <c r="E50" t="n">
        <v>3</v>
      </c>
      <c r="F50" t="n">
        <v>2</v>
      </c>
      <c r="H50" t="n">
        <v>94</v>
      </c>
      <c r="I50" t="n">
        <v>5</v>
      </c>
      <c r="J50" t="n">
        <v>5</v>
      </c>
      <c r="K50" t="n">
        <v>5</v>
      </c>
      <c r="M50" t="n">
        <v>1</v>
      </c>
      <c r="N50" t="n">
        <v>4</v>
      </c>
      <c r="O50" t="n">
        <v>3</v>
      </c>
      <c r="P50" t="n">
        <v>6</v>
      </c>
      <c r="Q50" t="n">
        <v>13</v>
      </c>
      <c r="R50" t="n">
        <v>23</v>
      </c>
      <c r="S50" t="n">
        <v>11</v>
      </c>
      <c r="T50" t="n">
        <v>22</v>
      </c>
      <c r="U50" t="n">
        <v>26</v>
      </c>
      <c r="V50" t="n">
        <v>20</v>
      </c>
      <c r="W50" t="n">
        <v>19</v>
      </c>
      <c r="X50" t="n">
        <v>20</v>
      </c>
      <c r="Y50" t="n">
        <v>13</v>
      </c>
      <c r="Z50" t="n">
        <v>7</v>
      </c>
      <c r="AA50" t="n">
        <v>3</v>
      </c>
    </row>
    <row r="51" customFormat="1" s="26">
      <c r="A51" t="n">
        <v>1963</v>
      </c>
      <c r="B51" t="n">
        <v>818</v>
      </c>
      <c r="C51" t="n">
        <v>102</v>
      </c>
      <c r="D51" t="n">
        <v>17</v>
      </c>
      <c r="E51" t="n">
        <v>8</v>
      </c>
      <c r="F51" t="n">
        <v>4</v>
      </c>
      <c r="G51" t="n">
        <v>5</v>
      </c>
      <c r="H51" t="n">
        <v>136</v>
      </c>
      <c r="I51" t="n">
        <v>7</v>
      </c>
      <c r="J51" t="n">
        <v>5</v>
      </c>
      <c r="K51" t="n">
        <v>11</v>
      </c>
      <c r="L51" t="n">
        <v>4</v>
      </c>
      <c r="M51" t="n">
        <v>7</v>
      </c>
      <c r="N51" t="n">
        <v>9</v>
      </c>
      <c r="O51" t="n">
        <v>6</v>
      </c>
      <c r="P51" t="n">
        <v>14</v>
      </c>
      <c r="Q51" t="n">
        <v>31</v>
      </c>
      <c r="R51" t="n">
        <v>42</v>
      </c>
      <c r="S51" t="n">
        <v>60</v>
      </c>
      <c r="T51" t="n">
        <v>79</v>
      </c>
      <c r="U51" t="n">
        <v>83</v>
      </c>
      <c r="V51" t="n">
        <v>99</v>
      </c>
      <c r="W51" t="n">
        <v>71</v>
      </c>
      <c r="X51" t="n">
        <v>70</v>
      </c>
      <c r="Y51" t="n">
        <v>39</v>
      </c>
      <c r="Z51" t="n">
        <v>30</v>
      </c>
      <c r="AA51" t="n">
        <v>8</v>
      </c>
      <c r="AB51" t="n">
        <v>6</v>
      </c>
      <c r="AC51" t="n">
        <v>1</v>
      </c>
    </row>
    <row r="52" customFormat="1" s="28">
      <c r="A52" t="n">
        <v>1964</v>
      </c>
      <c r="B52" t="n">
        <v>142</v>
      </c>
      <c r="C52" t="n">
        <v>49</v>
      </c>
      <c r="D52" t="n">
        <v>9</v>
      </c>
      <c r="F52" t="n">
        <v>3</v>
      </c>
      <c r="H52" t="n">
        <v>61</v>
      </c>
      <c r="I52" t="n">
        <v>1</v>
      </c>
      <c r="M52" t="n">
        <v>1</v>
      </c>
      <c r="N52" t="n">
        <v>1</v>
      </c>
      <c r="O52" t="n">
        <v>2</v>
      </c>
      <c r="P52" t="n">
        <v>2</v>
      </c>
      <c r="Q52" t="n">
        <v>4</v>
      </c>
      <c r="R52" t="n">
        <v>8</v>
      </c>
      <c r="S52" t="n">
        <v>6</v>
      </c>
      <c r="T52" t="n">
        <v>13</v>
      </c>
      <c r="U52" t="n">
        <v>14</v>
      </c>
      <c r="V52" t="n">
        <v>7</v>
      </c>
      <c r="W52" t="n">
        <v>8</v>
      </c>
      <c r="X52" t="n">
        <v>5</v>
      </c>
      <c r="Y52" t="n">
        <v>8</v>
      </c>
      <c r="Z52" t="n">
        <v>1</v>
      </c>
    </row>
    <row r="53" customFormat="1" s="28">
      <c r="A53" t="n">
        <v>1965</v>
      </c>
      <c r="B53" t="n">
        <v>183</v>
      </c>
      <c r="C53" t="n">
        <v>58</v>
      </c>
      <c r="D53" t="n">
        <v>10</v>
      </c>
      <c r="E53" t="n">
        <v>5</v>
      </c>
      <c r="F53" t="n">
        <v>1</v>
      </c>
      <c r="G53" t="n">
        <v>3</v>
      </c>
      <c r="H53" t="n">
        <v>77</v>
      </c>
      <c r="I53" t="n">
        <v>2</v>
      </c>
      <c r="J53" t="n">
        <v>1</v>
      </c>
      <c r="K53" t="n">
        <v>3</v>
      </c>
      <c r="L53" t="n">
        <v>1</v>
      </c>
      <c r="M53" t="n">
        <v>2</v>
      </c>
      <c r="N53" t="n">
        <v>2</v>
      </c>
      <c r="P53" t="n">
        <v>1</v>
      </c>
      <c r="Q53" t="n">
        <v>4</v>
      </c>
      <c r="R53" t="n">
        <v>3</v>
      </c>
      <c r="S53" t="n">
        <v>14</v>
      </c>
      <c r="T53" t="n">
        <v>7</v>
      </c>
      <c r="U53" t="n">
        <v>12</v>
      </c>
      <c r="V53" t="n">
        <v>21</v>
      </c>
      <c r="W53" t="n">
        <v>10</v>
      </c>
      <c r="X53" t="n">
        <v>11</v>
      </c>
      <c r="Y53" t="n">
        <v>7</v>
      </c>
      <c r="Z53" t="n">
        <v>4</v>
      </c>
      <c r="AB53" t="n">
        <v>1</v>
      </c>
    </row>
    <row r="54" customFormat="1" s="28">
      <c r="A54" t="n">
        <v>1966</v>
      </c>
      <c r="B54" t="n">
        <v>172</v>
      </c>
      <c r="C54" t="n">
        <v>35</v>
      </c>
      <c r="D54" t="n">
        <v>6</v>
      </c>
      <c r="E54" t="n">
        <v>2</v>
      </c>
      <c r="F54" t="n">
        <v>4</v>
      </c>
      <c r="G54" t="n">
        <v>1</v>
      </c>
      <c r="H54" t="n">
        <v>48</v>
      </c>
      <c r="I54" t="n">
        <v>1</v>
      </c>
      <c r="J54" t="n">
        <v>1</v>
      </c>
      <c r="K54" t="n">
        <v>3</v>
      </c>
      <c r="L54" t="n">
        <v>1</v>
      </c>
      <c r="M54" t="n">
        <v>2</v>
      </c>
      <c r="N54" t="n">
        <v>2</v>
      </c>
      <c r="O54" t="n">
        <v>3</v>
      </c>
      <c r="P54" t="n">
        <v>3</v>
      </c>
      <c r="Q54" t="n">
        <v>9</v>
      </c>
      <c r="R54" t="n">
        <v>5</v>
      </c>
      <c r="S54" t="n">
        <v>11</v>
      </c>
      <c r="T54" t="n">
        <v>8</v>
      </c>
      <c r="U54" t="n">
        <v>19</v>
      </c>
      <c r="V54" t="n">
        <v>13</v>
      </c>
      <c r="W54" t="n">
        <v>13</v>
      </c>
      <c r="X54" t="n">
        <v>11</v>
      </c>
      <c r="Y54" t="n">
        <v>9</v>
      </c>
      <c r="Z54" t="n">
        <v>5</v>
      </c>
      <c r="AA54" t="n">
        <v>3</v>
      </c>
      <c r="AB54" t="n">
        <v>1</v>
      </c>
      <c r="AC54" t="n">
        <v>1</v>
      </c>
    </row>
    <row r="55" customFormat="1" s="28">
      <c r="A55" t="n">
        <v>1967</v>
      </c>
      <c r="B55" t="n">
        <v>99</v>
      </c>
      <c r="C55" t="n">
        <v>24</v>
      </c>
      <c r="D55" t="n">
        <v>3</v>
      </c>
      <c r="E55" t="n">
        <v>4</v>
      </c>
      <c r="F55" t="n">
        <v>2</v>
      </c>
      <c r="H55" t="n">
        <v>33</v>
      </c>
      <c r="I55" t="n">
        <v>3</v>
      </c>
      <c r="J55" t="n">
        <v>1</v>
      </c>
      <c r="K55" t="n">
        <v>2</v>
      </c>
      <c r="L55" t="n">
        <v>1</v>
      </c>
      <c r="M55" t="n">
        <v>1</v>
      </c>
      <c r="N55" t="n">
        <v>1</v>
      </c>
      <c r="O55" t="n">
        <v>2</v>
      </c>
      <c r="Q55" t="n">
        <v>5</v>
      </c>
      <c r="R55" t="n">
        <v>2</v>
      </c>
      <c r="S55" t="n">
        <v>1</v>
      </c>
      <c r="T55" t="n">
        <v>7</v>
      </c>
      <c r="U55" t="n">
        <v>8</v>
      </c>
      <c r="V55" t="n">
        <v>11</v>
      </c>
      <c r="W55" t="n">
        <v>7</v>
      </c>
      <c r="X55" t="n">
        <v>7</v>
      </c>
      <c r="Y55" t="n">
        <v>4</v>
      </c>
      <c r="Z55" t="n">
        <v>1</v>
      </c>
      <c r="AA55" t="n">
        <v>1</v>
      </c>
      <c r="AB55" t="n">
        <v>1</v>
      </c>
    </row>
    <row r="56" customFormat="1" s="28">
      <c r="A56" t="n">
        <v>1968</v>
      </c>
      <c r="B56" t="n">
        <v>392</v>
      </c>
      <c r="C56" t="n">
        <v>40</v>
      </c>
      <c r="D56" t="n">
        <v>5</v>
      </c>
      <c r="E56" t="n">
        <v>4</v>
      </c>
      <c r="F56" t="n">
        <v>3</v>
      </c>
      <c r="G56" t="n">
        <v>1</v>
      </c>
      <c r="H56" t="n">
        <v>53</v>
      </c>
      <c r="I56" t="n">
        <v>2</v>
      </c>
      <c r="J56" t="n">
        <v>2</v>
      </c>
      <c r="K56" t="n">
        <v>3</v>
      </c>
      <c r="L56" t="n">
        <v>3</v>
      </c>
      <c r="M56" t="n">
        <v>3</v>
      </c>
      <c r="N56" t="n">
        <v>5</v>
      </c>
      <c r="O56" t="n">
        <v>8</v>
      </c>
      <c r="P56" t="n">
        <v>14</v>
      </c>
      <c r="Q56" t="n">
        <v>15</v>
      </c>
      <c r="R56" t="n">
        <v>33</v>
      </c>
      <c r="S56" t="n">
        <v>36</v>
      </c>
      <c r="T56" t="n">
        <v>38</v>
      </c>
      <c r="U56" t="n">
        <v>42</v>
      </c>
      <c r="V56" t="n">
        <v>33</v>
      </c>
      <c r="W56" t="n">
        <v>33</v>
      </c>
      <c r="X56" t="n">
        <v>31</v>
      </c>
      <c r="Y56" t="n">
        <v>18</v>
      </c>
      <c r="Z56" t="n">
        <v>10</v>
      </c>
      <c r="AA56" t="n">
        <v>7</v>
      </c>
      <c r="AB56" t="n">
        <v>2</v>
      </c>
      <c r="AC56" t="n">
        <v>1</v>
      </c>
    </row>
    <row r="57" customFormat="1" s="28">
      <c r="A57" t="n">
        <v>1969</v>
      </c>
      <c r="B57" t="n">
        <v>378</v>
      </c>
      <c r="C57" t="n">
        <v>34</v>
      </c>
      <c r="D57" t="n">
        <v>5</v>
      </c>
      <c r="E57" t="n">
        <v>2</v>
      </c>
      <c r="G57" t="n">
        <v>1</v>
      </c>
      <c r="H57" t="n">
        <v>42</v>
      </c>
      <c r="I57" t="n">
        <v>1</v>
      </c>
      <c r="J57" t="n">
        <v>4</v>
      </c>
      <c r="K57" t="n">
        <v>4</v>
      </c>
      <c r="L57" t="n">
        <v>1</v>
      </c>
      <c r="M57" t="n">
        <v>2</v>
      </c>
      <c r="N57" t="n">
        <v>7</v>
      </c>
      <c r="O57" t="n">
        <v>3</v>
      </c>
      <c r="P57" t="n">
        <v>14</v>
      </c>
      <c r="Q57" t="n">
        <v>17</v>
      </c>
      <c r="R57" t="n">
        <v>27</v>
      </c>
      <c r="S57" t="n">
        <v>33</v>
      </c>
      <c r="T57" t="n">
        <v>50</v>
      </c>
      <c r="U57" t="n">
        <v>53</v>
      </c>
      <c r="V57" t="n">
        <v>48</v>
      </c>
      <c r="W57" t="n">
        <v>29</v>
      </c>
      <c r="X57" t="n">
        <v>25</v>
      </c>
      <c r="Y57" t="n">
        <v>8</v>
      </c>
      <c r="Z57" t="n">
        <v>9</v>
      </c>
      <c r="AB57" t="n">
        <v>1</v>
      </c>
    </row>
    <row r="58" customFormat="1" s="28">
      <c r="A58" t="n">
        <v>1970</v>
      </c>
      <c r="B58" t="n">
        <v>259</v>
      </c>
      <c r="C58" t="n">
        <v>18</v>
      </c>
      <c r="D58" t="n">
        <v>9</v>
      </c>
      <c r="F58" t="n">
        <v>2</v>
      </c>
      <c r="G58" t="n">
        <v>1</v>
      </c>
      <c r="H58" t="n">
        <v>30</v>
      </c>
      <c r="I58" t="n">
        <v>1</v>
      </c>
      <c r="J58" t="n">
        <v>1</v>
      </c>
      <c r="K58" t="n">
        <v>3</v>
      </c>
      <c r="M58" t="n">
        <v>1</v>
      </c>
      <c r="N58" t="n">
        <v>2</v>
      </c>
      <c r="O58" t="n">
        <v>7</v>
      </c>
      <c r="P58" t="n">
        <v>7</v>
      </c>
      <c r="Q58" t="n">
        <v>14</v>
      </c>
      <c r="R58" t="n">
        <v>18</v>
      </c>
      <c r="S58" t="n">
        <v>17</v>
      </c>
      <c r="T58" t="n">
        <v>25</v>
      </c>
      <c r="U58" t="n">
        <v>36</v>
      </c>
      <c r="V58" t="n">
        <v>31</v>
      </c>
      <c r="W58" t="n">
        <v>27</v>
      </c>
      <c r="X58" t="n">
        <v>18</v>
      </c>
      <c r="Y58" t="n">
        <v>10</v>
      </c>
      <c r="Z58" t="n">
        <v>3</v>
      </c>
      <c r="AA58" t="n">
        <v>5</v>
      </c>
      <c r="AB58" t="n">
        <v>3</v>
      </c>
    </row>
    <row r="59" customFormat="1" s="28">
      <c r="A59" t="n">
        <v>1971</v>
      </c>
      <c r="B59" t="n">
        <v>55</v>
      </c>
      <c r="C59" t="n">
        <v>12</v>
      </c>
      <c r="D59" t="n">
        <v>1</v>
      </c>
      <c r="F59" t="n">
        <v>1</v>
      </c>
      <c r="H59" t="n">
        <v>14</v>
      </c>
      <c r="K59" t="n">
        <v>1</v>
      </c>
      <c r="L59" t="n">
        <v>1</v>
      </c>
      <c r="M59" t="n">
        <v>2</v>
      </c>
      <c r="O59" t="n">
        <v>1</v>
      </c>
      <c r="Q59" t="n">
        <v>1</v>
      </c>
      <c r="R59" t="n">
        <v>1</v>
      </c>
      <c r="S59" t="n">
        <v>6</v>
      </c>
      <c r="T59" t="n">
        <v>6</v>
      </c>
      <c r="U59" t="n">
        <v>5</v>
      </c>
      <c r="V59" t="n">
        <v>3</v>
      </c>
      <c r="W59" t="n">
        <v>6</v>
      </c>
      <c r="X59" t="n">
        <v>3</v>
      </c>
      <c r="Y59" t="n">
        <v>2</v>
      </c>
      <c r="Z59" t="n">
        <v>2</v>
      </c>
      <c r="AB59" t="n">
        <v>1</v>
      </c>
    </row>
    <row r="60" customFormat="1" s="28">
      <c r="A60" t="n">
        <v>1972</v>
      </c>
      <c r="B60" t="n">
        <v>212</v>
      </c>
      <c r="C60" t="n">
        <v>16</v>
      </c>
      <c r="D60" t="n">
        <v>2</v>
      </c>
      <c r="E60" t="n">
        <v>6</v>
      </c>
      <c r="H60" t="n">
        <v>24</v>
      </c>
      <c r="K60" t="n">
        <v>4</v>
      </c>
      <c r="L60" t="n">
        <v>4</v>
      </c>
      <c r="M60" t="n">
        <v>2</v>
      </c>
      <c r="O60" t="n">
        <v>8</v>
      </c>
      <c r="P60" t="n">
        <v>2</v>
      </c>
      <c r="Q60" t="n">
        <v>8</v>
      </c>
      <c r="R60" t="n">
        <v>18</v>
      </c>
      <c r="S60" t="n">
        <v>14</v>
      </c>
      <c r="T60" t="n">
        <v>20</v>
      </c>
      <c r="U60" t="n">
        <v>20</v>
      </c>
      <c r="V60" t="n">
        <v>26</v>
      </c>
      <c r="W60" t="n">
        <v>24</v>
      </c>
      <c r="X60" t="n">
        <v>18</v>
      </c>
      <c r="Y60" t="n">
        <v>10</v>
      </c>
      <c r="Z60" t="n">
        <v>8</v>
      </c>
      <c r="AA60" t="n">
        <v>2</v>
      </c>
    </row>
    <row r="61" customFormat="1" s="28">
      <c r="A61" t="n">
        <v>1973</v>
      </c>
      <c r="B61" t="n">
        <v>203</v>
      </c>
      <c r="C61" t="n">
        <v>9</v>
      </c>
      <c r="D61" t="n">
        <v>2</v>
      </c>
      <c r="E61" t="n">
        <v>1</v>
      </c>
      <c r="H61" t="n">
        <v>12</v>
      </c>
      <c r="I61" t="n">
        <v>2</v>
      </c>
      <c r="J61" t="n">
        <v>3</v>
      </c>
      <c r="K61" t="n">
        <v>1</v>
      </c>
      <c r="L61" t="n">
        <v>2</v>
      </c>
      <c r="M61" t="n">
        <v>2</v>
      </c>
      <c r="N61" t="n">
        <v>2</v>
      </c>
      <c r="O61" t="n">
        <v>4</v>
      </c>
      <c r="P61" t="n">
        <v>10</v>
      </c>
      <c r="Q61" t="n">
        <v>4</v>
      </c>
      <c r="R61" t="n">
        <v>15</v>
      </c>
      <c r="S61" t="n">
        <v>7</v>
      </c>
      <c r="T61" t="n">
        <v>19</v>
      </c>
      <c r="U61" t="n">
        <v>28</v>
      </c>
      <c r="V61" t="n">
        <v>32</v>
      </c>
      <c r="W61" t="n">
        <v>21</v>
      </c>
      <c r="X61" t="n">
        <v>15</v>
      </c>
      <c r="Y61" t="n">
        <v>10</v>
      </c>
      <c r="Z61" t="n">
        <v>12</v>
      </c>
      <c r="AA61" t="n">
        <v>1</v>
      </c>
      <c r="AB61" t="n">
        <v>1</v>
      </c>
    </row>
    <row r="62" customFormat="1" s="28">
      <c r="A62" t="n">
        <v>1974</v>
      </c>
      <c r="B62" t="n">
        <v>84</v>
      </c>
      <c r="C62" t="n">
        <v>3</v>
      </c>
      <c r="D62" t="n">
        <v>1</v>
      </c>
      <c r="E62" t="n">
        <v>1</v>
      </c>
      <c r="H62" t="n">
        <v>5</v>
      </c>
      <c r="J62" t="n">
        <v>2</v>
      </c>
      <c r="K62" t="n">
        <v>1</v>
      </c>
      <c r="M62" t="n">
        <v>1</v>
      </c>
      <c r="O62" t="n">
        <v>3</v>
      </c>
      <c r="P62" t="n">
        <v>5</v>
      </c>
      <c r="Q62" t="n">
        <v>4</v>
      </c>
      <c r="R62" t="n">
        <v>1</v>
      </c>
      <c r="S62" t="n">
        <v>8</v>
      </c>
      <c r="T62" t="n">
        <v>6</v>
      </c>
      <c r="U62" t="n">
        <v>9</v>
      </c>
      <c r="V62" t="n">
        <v>16</v>
      </c>
      <c r="W62" t="n">
        <v>6</v>
      </c>
      <c r="X62" t="n">
        <v>6</v>
      </c>
      <c r="Y62" t="n">
        <v>6</v>
      </c>
      <c r="Z62" t="n">
        <v>3</v>
      </c>
      <c r="AB62" t="n">
        <v>2</v>
      </c>
    </row>
    <row r="63" customFormat="1" s="28">
      <c r="A63" t="n">
        <v>1975</v>
      </c>
      <c r="B63" t="n">
        <v>140</v>
      </c>
      <c r="C63" t="n">
        <v>14</v>
      </c>
      <c r="F63" t="n">
        <v>1</v>
      </c>
      <c r="H63" t="n">
        <v>15</v>
      </c>
      <c r="K63" t="n">
        <v>2</v>
      </c>
      <c r="L63" t="n">
        <v>3</v>
      </c>
      <c r="N63" t="n">
        <v>1</v>
      </c>
      <c r="O63" t="n">
        <v>2</v>
      </c>
      <c r="P63" t="n">
        <v>5</v>
      </c>
      <c r="Q63" t="n">
        <v>4</v>
      </c>
      <c r="R63" t="n">
        <v>5</v>
      </c>
      <c r="S63" t="n">
        <v>9</v>
      </c>
      <c r="T63" t="n">
        <v>13</v>
      </c>
      <c r="U63" t="n">
        <v>15</v>
      </c>
      <c r="V63" t="n">
        <v>18</v>
      </c>
      <c r="W63" t="n">
        <v>23</v>
      </c>
      <c r="X63" t="n">
        <v>10</v>
      </c>
      <c r="Y63" t="n">
        <v>8</v>
      </c>
      <c r="Z63" t="n">
        <v>4</v>
      </c>
      <c r="AA63" t="n">
        <v>3</v>
      </c>
    </row>
    <row r="64" customFormat="1" s="28">
      <c r="A64" t="n">
        <v>1976</v>
      </c>
      <c r="B64" t="n">
        <v>179</v>
      </c>
      <c r="C64" t="n">
        <v>3</v>
      </c>
      <c r="D64" t="n">
        <v>2</v>
      </c>
      <c r="F64" t="n">
        <v>1</v>
      </c>
      <c r="G64" t="n">
        <v>1</v>
      </c>
      <c r="H64" t="n">
        <v>7</v>
      </c>
      <c r="I64" t="n">
        <v>1</v>
      </c>
      <c r="J64" t="n">
        <v>1</v>
      </c>
      <c r="L64" t="n">
        <v>4</v>
      </c>
      <c r="M64" t="n">
        <v>3</v>
      </c>
      <c r="N64" t="n">
        <v>1</v>
      </c>
      <c r="O64" t="n">
        <v>2</v>
      </c>
      <c r="P64" t="n">
        <v>3</v>
      </c>
      <c r="Q64" t="n">
        <v>9</v>
      </c>
      <c r="R64" t="n">
        <v>9</v>
      </c>
      <c r="S64" t="n">
        <v>8</v>
      </c>
      <c r="T64" t="n">
        <v>17</v>
      </c>
      <c r="U64" t="n">
        <v>17</v>
      </c>
      <c r="V64" t="n">
        <v>27</v>
      </c>
      <c r="W64" t="n">
        <v>25</v>
      </c>
      <c r="X64" t="n">
        <v>25</v>
      </c>
      <c r="Y64" t="n">
        <v>11</v>
      </c>
      <c r="Z64" t="n">
        <v>4</v>
      </c>
      <c r="AA64" t="n">
        <v>5</v>
      </c>
    </row>
    <row r="65" customFormat="1" s="28">
      <c r="A65" t="n">
        <v>1977</v>
      </c>
      <c r="B65" t="n">
        <v>52</v>
      </c>
      <c r="C65" t="n">
        <v>3</v>
      </c>
      <c r="D65" t="n">
        <v>1</v>
      </c>
      <c r="E65" t="n">
        <v>2</v>
      </c>
      <c r="H65" t="n">
        <v>6</v>
      </c>
      <c r="K65" t="n">
        <v>2</v>
      </c>
      <c r="L65" t="n">
        <v>1</v>
      </c>
      <c r="M65" t="n">
        <v>1</v>
      </c>
      <c r="N65" t="n">
        <v>2</v>
      </c>
      <c r="P65" t="n">
        <v>1</v>
      </c>
      <c r="Q65" t="n">
        <v>1</v>
      </c>
      <c r="R65" t="n">
        <v>2</v>
      </c>
      <c r="S65" t="n">
        <v>4</v>
      </c>
      <c r="T65" t="n">
        <v>5</v>
      </c>
      <c r="V65" t="n">
        <v>3</v>
      </c>
      <c r="W65" t="n">
        <v>9</v>
      </c>
      <c r="X65" t="n">
        <v>7</v>
      </c>
      <c r="Y65" t="n">
        <v>5</v>
      </c>
      <c r="Z65" t="n">
        <v>1</v>
      </c>
      <c r="AA65" t="n">
        <v>1</v>
      </c>
      <c r="AB65" t="n">
        <v>1</v>
      </c>
    </row>
    <row r="66" customFormat="1" s="28">
      <c r="A66" t="n">
        <v>1978</v>
      </c>
      <c r="B66" t="n">
        <v>120</v>
      </c>
      <c r="C66" t="n">
        <v>11</v>
      </c>
      <c r="E66" t="n">
        <v>2</v>
      </c>
      <c r="H66" t="n">
        <v>13</v>
      </c>
      <c r="I66" t="n">
        <v>2</v>
      </c>
      <c r="J66" t="n">
        <v>2</v>
      </c>
      <c r="L66" t="n">
        <v>2</v>
      </c>
      <c r="M66" t="n">
        <v>3</v>
      </c>
      <c r="N66" t="n">
        <v>3</v>
      </c>
      <c r="O66" t="n">
        <v>2</v>
      </c>
      <c r="P66" t="n">
        <v>3</v>
      </c>
      <c r="Q66" t="n">
        <v>3</v>
      </c>
      <c r="R66" t="n">
        <v>4</v>
      </c>
      <c r="S66" t="n">
        <v>7</v>
      </c>
      <c r="T66" t="n">
        <v>4</v>
      </c>
      <c r="U66" t="n">
        <v>10</v>
      </c>
      <c r="V66" t="n">
        <v>17</v>
      </c>
      <c r="W66" t="n">
        <v>15</v>
      </c>
      <c r="X66" t="n">
        <v>16</v>
      </c>
      <c r="Y66" t="n">
        <v>7</v>
      </c>
      <c r="Z66" t="n">
        <v>4</v>
      </c>
      <c r="AA66" t="n">
        <v>2</v>
      </c>
      <c r="AB66" t="n">
        <v>1</v>
      </c>
    </row>
    <row r="67" customFormat="1" s="28">
      <c r="A67" t="n">
        <v>1979</v>
      </c>
      <c r="B67" t="n">
        <v>28</v>
      </c>
      <c r="C67" t="n">
        <v>2</v>
      </c>
      <c r="H67" t="n">
        <v>2</v>
      </c>
      <c r="I67" t="n">
        <v>1</v>
      </c>
      <c r="M67" t="n">
        <v>1</v>
      </c>
      <c r="O67" t="n">
        <v>2</v>
      </c>
      <c r="R67" t="n">
        <v>1</v>
      </c>
      <c r="T67" t="n">
        <v>1</v>
      </c>
      <c r="U67" t="n">
        <v>7</v>
      </c>
      <c r="V67" t="n">
        <v>2</v>
      </c>
      <c r="W67" t="n">
        <v>2</v>
      </c>
      <c r="X67" t="n">
        <v>5</v>
      </c>
      <c r="Y67" t="n">
        <v>3</v>
      </c>
      <c r="Z67" t="n">
        <v>1</v>
      </c>
    </row>
    <row r="68" customFormat="1" s="28">
      <c r="A68" t="n">
        <v>1980</v>
      </c>
      <c r="B68" t="n">
        <v>42</v>
      </c>
      <c r="C68" t="n">
        <v>3</v>
      </c>
      <c r="H68" t="n">
        <v>3</v>
      </c>
      <c r="K68" t="n">
        <v>2</v>
      </c>
      <c r="L68" t="n">
        <v>4</v>
      </c>
      <c r="M68" t="n">
        <v>1</v>
      </c>
      <c r="P68" t="n">
        <v>1</v>
      </c>
      <c r="Q68" t="n">
        <v>3</v>
      </c>
      <c r="R68" t="n">
        <v>2</v>
      </c>
      <c r="S68" t="n">
        <v>2</v>
      </c>
      <c r="T68" t="n">
        <v>1</v>
      </c>
      <c r="U68" t="n">
        <v>4</v>
      </c>
      <c r="V68" t="n">
        <v>5</v>
      </c>
      <c r="W68" t="n">
        <v>6</v>
      </c>
      <c r="X68" t="n">
        <v>2</v>
      </c>
      <c r="Y68" t="n">
        <v>2</v>
      </c>
      <c r="Z68" t="n">
        <v>2</v>
      </c>
      <c r="AA68" t="n">
        <v>1</v>
      </c>
      <c r="AB68" t="n">
        <v>1</v>
      </c>
    </row>
    <row r="69" customFormat="1" s="28">
      <c r="A69" t="n">
        <v>1981</v>
      </c>
      <c r="B69" t="n">
        <v>72</v>
      </c>
      <c r="C69" t="n">
        <v>3</v>
      </c>
      <c r="F69" t="n">
        <v>1</v>
      </c>
      <c r="H69" t="n">
        <v>4</v>
      </c>
      <c r="I69" t="n">
        <v>1</v>
      </c>
      <c r="K69" t="n">
        <v>2</v>
      </c>
      <c r="L69" t="n">
        <v>1</v>
      </c>
      <c r="M69" t="n">
        <v>1</v>
      </c>
      <c r="N69" t="n">
        <v>2</v>
      </c>
      <c r="O69" t="n">
        <v>2</v>
      </c>
      <c r="R69" t="n">
        <v>3</v>
      </c>
      <c r="S69" t="n">
        <v>5</v>
      </c>
      <c r="T69" t="n">
        <v>3</v>
      </c>
      <c r="U69" t="n">
        <v>12</v>
      </c>
      <c r="V69" t="n">
        <v>6</v>
      </c>
      <c r="W69" t="n">
        <v>7</v>
      </c>
      <c r="X69" t="n">
        <v>10</v>
      </c>
      <c r="Y69" t="n">
        <v>8</v>
      </c>
      <c r="Z69" t="n">
        <v>3</v>
      </c>
      <c r="AA69" t="n">
        <v>1</v>
      </c>
      <c r="AB69" t="n">
        <v>1</v>
      </c>
    </row>
    <row r="70" customFormat="1" s="28">
      <c r="A70" t="n">
        <v>1982</v>
      </c>
      <c r="B70" t="n">
        <v>22</v>
      </c>
      <c r="E70" t="n">
        <v>1</v>
      </c>
      <c r="H70" t="n">
        <v>1</v>
      </c>
      <c r="P70" t="n">
        <v>1</v>
      </c>
      <c r="Q70" t="n">
        <v>1</v>
      </c>
      <c r="R70" t="n">
        <v>1</v>
      </c>
      <c r="S70" t="n">
        <v>1</v>
      </c>
      <c r="T70" t="n">
        <v>2</v>
      </c>
      <c r="U70" t="n">
        <v>3</v>
      </c>
      <c r="W70" t="n">
        <v>6</v>
      </c>
      <c r="X70" t="n">
        <v>2</v>
      </c>
      <c r="Y70" t="n">
        <v>3</v>
      </c>
      <c r="AA70" t="n">
        <v>1</v>
      </c>
    </row>
    <row r="71" customFormat="1" s="28">
      <c r="A71" t="n">
        <v>1983</v>
      </c>
      <c r="B71" t="n">
        <v>23</v>
      </c>
      <c r="C71" t="n">
        <v>1</v>
      </c>
      <c r="E71" t="n">
        <v>1</v>
      </c>
      <c r="H71" t="n">
        <v>2</v>
      </c>
      <c r="I71" t="n">
        <v>1</v>
      </c>
      <c r="M71" t="n">
        <v>1</v>
      </c>
      <c r="R71" t="n">
        <v>1</v>
      </c>
      <c r="S71" t="n">
        <v>3</v>
      </c>
      <c r="U71" t="n">
        <v>3</v>
      </c>
      <c r="V71" t="n">
        <v>1</v>
      </c>
      <c r="W71" t="n">
        <v>3</v>
      </c>
      <c r="X71" t="n">
        <v>4</v>
      </c>
      <c r="Y71" t="n">
        <v>1</v>
      </c>
      <c r="Z71" t="n">
        <v>3</v>
      </c>
    </row>
    <row r="72" customFormat="1" s="28">
      <c r="A72" t="n">
        <v>1984</v>
      </c>
      <c r="B72" t="n">
        <v>28</v>
      </c>
      <c r="G72" t="n">
        <v>1</v>
      </c>
      <c r="H72" t="n">
        <v>1</v>
      </c>
      <c r="J72" t="n">
        <v>1</v>
      </c>
      <c r="P72" t="n">
        <v>1</v>
      </c>
      <c r="S72" t="n">
        <v>1</v>
      </c>
      <c r="T72" t="n">
        <v>2</v>
      </c>
      <c r="U72" t="n">
        <v>3</v>
      </c>
      <c r="W72" t="n">
        <v>7</v>
      </c>
      <c r="X72" t="n">
        <v>4</v>
      </c>
      <c r="Y72" t="n">
        <v>3</v>
      </c>
      <c r="Z72" t="n">
        <v>4</v>
      </c>
      <c r="AA72" t="n">
        <v>1</v>
      </c>
    </row>
    <row r="73" customFormat="1" s="28">
      <c r="A73" t="n">
        <v>1985</v>
      </c>
      <c r="B73" t="n">
        <v>56</v>
      </c>
      <c r="C73" t="n">
        <v>2</v>
      </c>
      <c r="D73" t="n">
        <v>1</v>
      </c>
      <c r="H73" t="n">
        <v>3</v>
      </c>
      <c r="N73" t="n">
        <v>1</v>
      </c>
      <c r="P73" t="n">
        <v>2</v>
      </c>
      <c r="R73" t="n">
        <v>3</v>
      </c>
      <c r="S73" t="n">
        <v>2</v>
      </c>
      <c r="T73" t="n">
        <v>5</v>
      </c>
      <c r="U73" t="n">
        <v>2</v>
      </c>
      <c r="V73" t="n">
        <v>9</v>
      </c>
      <c r="W73" t="n">
        <v>8</v>
      </c>
      <c r="X73" t="n">
        <v>8</v>
      </c>
      <c r="Y73" t="n">
        <v>5</v>
      </c>
      <c r="Z73" t="n">
        <v>3</v>
      </c>
      <c r="AA73" t="n">
        <v>4</v>
      </c>
      <c r="AB73" t="n">
        <v>1</v>
      </c>
    </row>
    <row r="74" customFormat="1" s="28">
      <c r="A74" t="n">
        <v>1986</v>
      </c>
      <c r="B74" t="n">
        <v>32</v>
      </c>
      <c r="E74" t="n">
        <v>2</v>
      </c>
      <c r="H74" t="n">
        <v>2</v>
      </c>
      <c r="I74" t="n">
        <v>1</v>
      </c>
      <c r="L74" t="n">
        <v>1</v>
      </c>
      <c r="M74" t="n">
        <v>1</v>
      </c>
      <c r="R74" t="n">
        <v>1</v>
      </c>
      <c r="T74" t="n">
        <v>4</v>
      </c>
      <c r="U74" t="n">
        <v>2</v>
      </c>
      <c r="V74" t="n">
        <v>4</v>
      </c>
      <c r="W74" t="n">
        <v>4</v>
      </c>
      <c r="X74" t="n">
        <v>7</v>
      </c>
      <c r="Y74" t="n">
        <v>1</v>
      </c>
      <c r="Z74" t="n">
        <v>3</v>
      </c>
      <c r="AA74" t="n">
        <v>1</v>
      </c>
    </row>
    <row r="75" customFormat="1" s="28">
      <c r="A75" t="n">
        <v>1987</v>
      </c>
      <c r="B75" t="n">
        <v>16</v>
      </c>
      <c r="C75" t="n">
        <v>3</v>
      </c>
      <c r="H75" t="n">
        <v>3</v>
      </c>
      <c r="K75" t="n">
        <v>1</v>
      </c>
      <c r="Q75" t="n">
        <v>1</v>
      </c>
      <c r="S75" t="n">
        <v>1</v>
      </c>
      <c r="U75" t="n">
        <v>1</v>
      </c>
      <c r="V75" t="n">
        <v>2</v>
      </c>
      <c r="W75" t="n">
        <v>1</v>
      </c>
      <c r="X75" t="n">
        <v>2</v>
      </c>
      <c r="Y75" t="n">
        <v>1</v>
      </c>
      <c r="Z75" t="n">
        <v>3</v>
      </c>
    </row>
    <row r="76" customFormat="1" s="28">
      <c r="A76" t="n">
        <v>1988</v>
      </c>
      <c r="B76" t="n">
        <v>33</v>
      </c>
      <c r="C76" t="n">
        <v>1</v>
      </c>
      <c r="D76" t="n">
        <v>2</v>
      </c>
      <c r="F76" t="n">
        <v>1</v>
      </c>
      <c r="H76" t="n">
        <v>4</v>
      </c>
      <c r="M76" t="n">
        <v>3</v>
      </c>
      <c r="N76" t="n">
        <v>1</v>
      </c>
      <c r="P76" t="n">
        <v>1</v>
      </c>
      <c r="Q76" t="n">
        <v>2</v>
      </c>
      <c r="R76" t="n">
        <v>2</v>
      </c>
      <c r="S76" t="n">
        <v>1</v>
      </c>
      <c r="U76" t="n">
        <v>2</v>
      </c>
      <c r="V76" t="n">
        <v>3</v>
      </c>
      <c r="W76" t="n">
        <v>3</v>
      </c>
      <c r="X76" t="n">
        <v>7</v>
      </c>
      <c r="Z76" t="n">
        <v>2</v>
      </c>
      <c r="AA76" t="n">
        <v>2</v>
      </c>
    </row>
    <row r="77" customFormat="1" s="28">
      <c r="A77" t="n">
        <v>1989</v>
      </c>
      <c r="B77" t="n">
        <v>37</v>
      </c>
      <c r="C77" t="n">
        <v>1</v>
      </c>
      <c r="D77" t="n">
        <v>1</v>
      </c>
      <c r="H77" t="n">
        <v>2</v>
      </c>
      <c r="I77" t="n">
        <v>1</v>
      </c>
      <c r="M77" t="n">
        <v>1</v>
      </c>
      <c r="P77" t="n">
        <v>1</v>
      </c>
      <c r="Q77" t="n">
        <v>1</v>
      </c>
      <c r="R77" t="n">
        <v>2</v>
      </c>
      <c r="S77" t="n">
        <v>2</v>
      </c>
      <c r="T77" t="n">
        <v>1</v>
      </c>
      <c r="U77" t="n">
        <v>5</v>
      </c>
      <c r="V77" t="n">
        <v>5</v>
      </c>
      <c r="W77" t="n">
        <v>5</v>
      </c>
      <c r="X77" t="n">
        <v>1</v>
      </c>
      <c r="Y77" t="n">
        <v>5</v>
      </c>
      <c r="Z77" t="n">
        <v>3</v>
      </c>
      <c r="AA77" t="n">
        <v>2</v>
      </c>
    </row>
    <row r="78" customFormat="1" s="28">
      <c r="A78" t="n">
        <v>1990</v>
      </c>
      <c r="B78" t="n">
        <v>48</v>
      </c>
      <c r="G78" t="n">
        <v>1</v>
      </c>
      <c r="H78" t="n">
        <v>1</v>
      </c>
      <c r="I78" t="n">
        <v>1</v>
      </c>
      <c r="J78" t="n">
        <v>1</v>
      </c>
      <c r="L78" t="n">
        <v>1</v>
      </c>
      <c r="M78" t="n">
        <v>1</v>
      </c>
      <c r="P78" t="n">
        <v>1</v>
      </c>
      <c r="R78" t="n">
        <v>4</v>
      </c>
      <c r="T78" t="n">
        <v>4</v>
      </c>
      <c r="U78" t="n">
        <v>5</v>
      </c>
      <c r="V78" t="n">
        <v>6</v>
      </c>
      <c r="W78" t="n">
        <v>8</v>
      </c>
      <c r="X78" t="n">
        <v>7</v>
      </c>
      <c r="Y78" t="n">
        <v>6</v>
      </c>
      <c r="AA78" t="n">
        <v>1</v>
      </c>
      <c r="AB78" t="n">
        <v>1</v>
      </c>
    </row>
    <row r="79" customFormat="1" s="28">
      <c r="A79" t="n">
        <v>1991</v>
      </c>
      <c r="H79" t="n">
        <v>0</v>
      </c>
    </row>
    <row r="80" customFormat="1" s="28">
      <c r="A80" t="n">
        <v>1992</v>
      </c>
      <c r="B80" t="n">
        <v>24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3</v>
      </c>
      <c r="P80" t="n">
        <v>1</v>
      </c>
      <c r="Q80" t="n">
        <v>2</v>
      </c>
      <c r="R80" t="n">
        <v>0</v>
      </c>
      <c r="S80" t="n">
        <v>2</v>
      </c>
      <c r="T80" t="n">
        <v>0</v>
      </c>
      <c r="U80" t="n">
        <v>4</v>
      </c>
      <c r="V80" t="n">
        <v>3</v>
      </c>
      <c r="W80" t="n">
        <v>2</v>
      </c>
      <c r="X80" t="n">
        <v>2</v>
      </c>
      <c r="Y80" t="n">
        <v>2</v>
      </c>
      <c r="Z80" t="n">
        <v>2</v>
      </c>
      <c r="AA80" t="n">
        <v>0</v>
      </c>
      <c r="AB80" t="n">
        <v>0</v>
      </c>
      <c r="AC80" t="n">
        <v>0</v>
      </c>
    </row>
    <row r="81" customFormat="1" s="28">
      <c r="A81" t="n">
        <v>1993</v>
      </c>
      <c r="B81" t="n">
        <v>23</v>
      </c>
      <c r="C81" t="n">
        <v>2</v>
      </c>
      <c r="D81" t="n">
        <v>1</v>
      </c>
      <c r="E81" t="n">
        <v>0</v>
      </c>
      <c r="F81" t="n">
        <v>0</v>
      </c>
      <c r="G81" t="n">
        <v>0</v>
      </c>
      <c r="H81" t="n">
        <v>3</v>
      </c>
      <c r="I81" t="n">
        <v>0</v>
      </c>
      <c r="J81" t="n">
        <v>1</v>
      </c>
      <c r="K81" t="n">
        <v>0</v>
      </c>
      <c r="L81" t="n">
        <v>1</v>
      </c>
      <c r="M81" t="n">
        <v>0</v>
      </c>
      <c r="N81" t="n">
        <v>0</v>
      </c>
      <c r="O81" t="n">
        <v>1</v>
      </c>
      <c r="P81" t="n">
        <v>0</v>
      </c>
      <c r="Q81" t="n">
        <v>0</v>
      </c>
      <c r="R81" t="n">
        <v>0</v>
      </c>
      <c r="S81" t="n">
        <v>0</v>
      </c>
      <c r="T81" t="n">
        <v>1</v>
      </c>
      <c r="U81" t="n">
        <v>2</v>
      </c>
      <c r="V81" t="n">
        <v>2</v>
      </c>
      <c r="W81" t="n">
        <v>4</v>
      </c>
      <c r="X81" t="n">
        <v>2</v>
      </c>
      <c r="Y81" t="n">
        <v>1</v>
      </c>
      <c r="Z81" t="n">
        <v>3</v>
      </c>
      <c r="AA81" t="n">
        <v>2</v>
      </c>
      <c r="AB81" t="n">
        <v>0</v>
      </c>
      <c r="AC81" t="n">
        <v>0</v>
      </c>
    </row>
    <row r="82" customFormat="1" s="28">
      <c r="A82" t="n">
        <v>1994</v>
      </c>
      <c r="B82" t="n">
        <v>20</v>
      </c>
      <c r="C82" t="n">
        <v>2</v>
      </c>
      <c r="D82" t="n">
        <v>0</v>
      </c>
      <c r="E82" t="n">
        <v>0</v>
      </c>
      <c r="F82" t="n">
        <v>0</v>
      </c>
      <c r="G82" t="n">
        <v>0</v>
      </c>
      <c r="H82" t="n">
        <v>2</v>
      </c>
      <c r="I82" t="n">
        <v>0</v>
      </c>
      <c r="J82" t="n">
        <v>0</v>
      </c>
      <c r="K82" t="n">
        <v>1</v>
      </c>
      <c r="L82" t="n">
        <v>0</v>
      </c>
      <c r="M82" t="n">
        <v>0</v>
      </c>
      <c r="N82" t="n">
        <v>0</v>
      </c>
      <c r="O82" t="n">
        <v>1</v>
      </c>
      <c r="P82" t="n">
        <v>0</v>
      </c>
      <c r="Q82" t="n">
        <v>0</v>
      </c>
      <c r="R82" t="n">
        <v>0</v>
      </c>
      <c r="S82" t="n">
        <v>1</v>
      </c>
      <c r="T82" t="n">
        <v>2</v>
      </c>
      <c r="U82" t="n">
        <v>2</v>
      </c>
      <c r="V82" t="n">
        <v>2</v>
      </c>
      <c r="W82" t="n">
        <v>3</v>
      </c>
      <c r="X82" t="n">
        <v>1</v>
      </c>
      <c r="Y82" t="n">
        <v>1</v>
      </c>
      <c r="Z82" t="n">
        <v>3</v>
      </c>
      <c r="AA82" t="n">
        <v>1</v>
      </c>
      <c r="AB82" t="n">
        <v>0</v>
      </c>
      <c r="AC82" t="n">
        <v>0</v>
      </c>
    </row>
    <row r="83" customFormat="1" s="28">
      <c r="A83" t="n">
        <v>1995</v>
      </c>
      <c r="B83" t="n">
        <v>16</v>
      </c>
      <c r="C83" t="n">
        <v>3</v>
      </c>
      <c r="D83" t="n">
        <v>0</v>
      </c>
      <c r="E83" t="n">
        <v>0</v>
      </c>
      <c r="F83" t="n">
        <v>0</v>
      </c>
      <c r="G83" t="n">
        <v>0</v>
      </c>
      <c r="H83" t="n">
        <v>3</v>
      </c>
      <c r="I83" t="n">
        <v>1</v>
      </c>
      <c r="J83" t="n">
        <v>0</v>
      </c>
      <c r="K83" t="n">
        <v>1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1</v>
      </c>
      <c r="U83" t="n">
        <v>2</v>
      </c>
      <c r="V83" t="n">
        <v>2</v>
      </c>
      <c r="W83" t="n">
        <v>2</v>
      </c>
      <c r="X83" t="n">
        <v>2</v>
      </c>
      <c r="Y83" t="n">
        <v>0</v>
      </c>
      <c r="Z83" t="n">
        <v>2</v>
      </c>
      <c r="AA83" t="n">
        <v>0</v>
      </c>
      <c r="AB83" t="n">
        <v>0</v>
      </c>
      <c r="AC83" t="n">
        <v>0</v>
      </c>
    </row>
    <row r="84" customFormat="1" s="28">
      <c r="A84" t="n">
        <v>1996</v>
      </c>
      <c r="B84" t="n">
        <v>23</v>
      </c>
      <c r="C84" t="n">
        <v>3</v>
      </c>
      <c r="D84" t="n">
        <v>0</v>
      </c>
      <c r="E84" t="n">
        <v>0</v>
      </c>
      <c r="F84" t="n">
        <v>0</v>
      </c>
      <c r="G84" t="n">
        <v>0</v>
      </c>
      <c r="H84" t="n">
        <v>3</v>
      </c>
      <c r="I84" t="n">
        <v>0</v>
      </c>
      <c r="J84" t="n">
        <v>0</v>
      </c>
      <c r="K84" t="n">
        <v>1</v>
      </c>
      <c r="L84" t="n">
        <v>0</v>
      </c>
      <c r="M84" t="n">
        <v>0</v>
      </c>
      <c r="N84" t="n">
        <v>0</v>
      </c>
      <c r="O84" t="n">
        <v>0</v>
      </c>
      <c r="P84" t="n">
        <v>1</v>
      </c>
      <c r="Q84" t="n">
        <v>0</v>
      </c>
      <c r="R84" t="n">
        <v>2</v>
      </c>
      <c r="S84" t="n">
        <v>2</v>
      </c>
      <c r="T84" t="n">
        <v>2</v>
      </c>
      <c r="U84" t="n">
        <v>1</v>
      </c>
      <c r="V84" t="n">
        <v>1</v>
      </c>
      <c r="W84" t="n">
        <v>3</v>
      </c>
      <c r="X84" t="n">
        <v>1</v>
      </c>
      <c r="Y84" t="n">
        <v>3</v>
      </c>
      <c r="Z84" t="n">
        <v>2</v>
      </c>
      <c r="AA84" t="n">
        <v>1</v>
      </c>
      <c r="AB84" t="n">
        <v>0</v>
      </c>
      <c r="AC84" t="n">
        <v>0</v>
      </c>
    </row>
    <row r="85" customFormat="1" s="28">
      <c r="A85" t="n">
        <v>1997</v>
      </c>
      <c r="B85" t="n">
        <v>20</v>
      </c>
      <c r="C85" t="n">
        <v>1</v>
      </c>
      <c r="D85" t="n">
        <v>2</v>
      </c>
      <c r="E85" t="n">
        <v>0</v>
      </c>
      <c r="F85" t="n">
        <v>0</v>
      </c>
      <c r="G85" t="n">
        <v>0</v>
      </c>
      <c r="H85" t="n">
        <v>3</v>
      </c>
      <c r="I85" t="n">
        <v>1</v>
      </c>
      <c r="J85" t="n">
        <v>0</v>
      </c>
      <c r="K85" t="n">
        <v>0</v>
      </c>
      <c r="L85" t="n">
        <v>0</v>
      </c>
      <c r="M85" t="n">
        <v>1</v>
      </c>
      <c r="N85" t="n">
        <v>0</v>
      </c>
      <c r="O85" t="n">
        <v>2</v>
      </c>
      <c r="P85" t="n">
        <v>2</v>
      </c>
      <c r="Q85" t="n">
        <v>1</v>
      </c>
      <c r="R85" t="n">
        <v>0</v>
      </c>
      <c r="S85" t="n">
        <v>2</v>
      </c>
      <c r="T85" t="n">
        <v>3</v>
      </c>
      <c r="U85" t="n">
        <v>1</v>
      </c>
      <c r="V85" t="n">
        <v>1</v>
      </c>
      <c r="W85" t="n">
        <v>2</v>
      </c>
      <c r="X85" t="n">
        <v>0</v>
      </c>
      <c r="Y85" t="n">
        <v>1</v>
      </c>
      <c r="Z85" t="n">
        <v>0</v>
      </c>
      <c r="AA85" t="n">
        <v>0</v>
      </c>
      <c r="AB85" t="n">
        <v>0</v>
      </c>
      <c r="AC85" t="n">
        <v>0</v>
      </c>
    </row>
    <row r="86" customFormat="1" s="28">
      <c r="A86" t="n">
        <v>1998</v>
      </c>
      <c r="B86" t="n">
        <v>25</v>
      </c>
      <c r="C86" t="n">
        <v>1</v>
      </c>
      <c r="D86" t="n">
        <v>1</v>
      </c>
      <c r="E86" t="n">
        <v>1</v>
      </c>
      <c r="F86" t="n">
        <v>0</v>
      </c>
      <c r="G86" t="n">
        <v>0</v>
      </c>
      <c r="H86" t="n">
        <v>3</v>
      </c>
      <c r="I86" t="n">
        <v>0</v>
      </c>
      <c r="J86" t="n">
        <v>0</v>
      </c>
      <c r="K86" t="n">
        <v>0</v>
      </c>
      <c r="L86" t="n">
        <v>1</v>
      </c>
      <c r="M86" t="n">
        <v>0</v>
      </c>
      <c r="N86" t="n">
        <v>0</v>
      </c>
      <c r="O86" t="n">
        <v>0</v>
      </c>
      <c r="P86" t="n">
        <v>1</v>
      </c>
      <c r="Q86" t="n">
        <v>0</v>
      </c>
      <c r="R86" t="n">
        <v>1</v>
      </c>
      <c r="S86" t="n">
        <v>0</v>
      </c>
      <c r="T86" t="n">
        <v>1</v>
      </c>
      <c r="U86" t="n">
        <v>2</v>
      </c>
      <c r="V86" t="n">
        <v>0</v>
      </c>
      <c r="W86" t="n">
        <v>4</v>
      </c>
      <c r="X86" t="n">
        <v>3</v>
      </c>
      <c r="Y86" t="n">
        <v>4</v>
      </c>
      <c r="Z86" t="n">
        <v>3</v>
      </c>
      <c r="AA86" t="n">
        <v>1</v>
      </c>
      <c r="AB86" t="n">
        <v>1</v>
      </c>
      <c r="AC86" t="n">
        <v>0</v>
      </c>
    </row>
    <row r="87" customFormat="1" s="28">
      <c r="A87" t="n">
        <v>1999</v>
      </c>
      <c r="B87" t="n">
        <v>33</v>
      </c>
      <c r="C87" t="n">
        <v>5</v>
      </c>
      <c r="D87" t="n">
        <v>1</v>
      </c>
      <c r="E87" t="n">
        <v>1</v>
      </c>
      <c r="F87" t="n">
        <v>0</v>
      </c>
      <c r="G87" t="n">
        <v>1</v>
      </c>
      <c r="H87" t="n">
        <v>8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2</v>
      </c>
      <c r="P87" t="n">
        <v>1</v>
      </c>
      <c r="Q87" t="n">
        <v>1</v>
      </c>
      <c r="R87" t="n">
        <v>1</v>
      </c>
      <c r="S87" t="n">
        <v>0</v>
      </c>
      <c r="T87" t="n">
        <v>1</v>
      </c>
      <c r="U87" t="n">
        <v>3</v>
      </c>
      <c r="V87" t="n">
        <v>4</v>
      </c>
      <c r="W87" t="n">
        <v>1</v>
      </c>
      <c r="X87" t="n">
        <v>7</v>
      </c>
      <c r="Y87" t="n">
        <v>3</v>
      </c>
      <c r="Z87" t="n">
        <v>0</v>
      </c>
      <c r="AA87" t="n">
        <v>1</v>
      </c>
      <c r="AB87" t="n">
        <v>0</v>
      </c>
      <c r="AC87" t="n">
        <v>0</v>
      </c>
    </row>
    <row r="88">
      <c r="A88" t="n">
        <v>2000</v>
      </c>
      <c r="B88" t="n">
        <v>47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</v>
      </c>
      <c r="K88" t="n">
        <v>0</v>
      </c>
      <c r="L88" t="n">
        <v>1</v>
      </c>
      <c r="M88" t="n">
        <v>1</v>
      </c>
      <c r="N88" t="n">
        <v>1</v>
      </c>
      <c r="O88" t="n">
        <v>1</v>
      </c>
      <c r="P88" t="n">
        <v>3</v>
      </c>
      <c r="Q88" t="n">
        <v>4</v>
      </c>
      <c r="R88" t="n">
        <v>2</v>
      </c>
      <c r="S88" t="n">
        <v>2</v>
      </c>
      <c r="T88" t="n">
        <v>1</v>
      </c>
      <c r="U88" t="n">
        <v>3</v>
      </c>
      <c r="V88" t="n">
        <v>4</v>
      </c>
      <c r="W88" t="n">
        <v>6</v>
      </c>
      <c r="X88" t="n">
        <v>3</v>
      </c>
      <c r="Y88" t="n">
        <v>8</v>
      </c>
      <c r="Z88" t="n">
        <v>3</v>
      </c>
      <c r="AA88" t="n">
        <v>3</v>
      </c>
      <c r="AB88" t="n">
        <v>0</v>
      </c>
      <c r="AC88" t="n">
        <v>0</v>
      </c>
    </row>
    <row r="89">
      <c r="A89" t="n">
        <v>2001</v>
      </c>
      <c r="B89" t="n">
        <v>14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1</v>
      </c>
      <c r="J89" t="n">
        <v>0</v>
      </c>
      <c r="K89" t="n">
        <v>1</v>
      </c>
      <c r="L89" t="n">
        <v>1</v>
      </c>
      <c r="M89" t="n">
        <v>2</v>
      </c>
      <c r="N89" t="n">
        <v>1</v>
      </c>
      <c r="O89" t="n">
        <v>0</v>
      </c>
      <c r="P89" t="n">
        <v>0</v>
      </c>
      <c r="Q89" t="n">
        <v>0</v>
      </c>
      <c r="R89" t="n">
        <v>0</v>
      </c>
      <c r="S89" t="n">
        <v>1</v>
      </c>
      <c r="T89" t="n">
        <v>2</v>
      </c>
      <c r="U89" t="n">
        <v>2</v>
      </c>
      <c r="V89" t="n">
        <v>1</v>
      </c>
      <c r="W89" t="n">
        <v>0</v>
      </c>
      <c r="X89" t="n">
        <v>0</v>
      </c>
      <c r="Y89" t="n">
        <v>1</v>
      </c>
      <c r="Z89" t="n">
        <v>1</v>
      </c>
      <c r="AA89" t="n">
        <v>0</v>
      </c>
      <c r="AB89" t="n">
        <v>0</v>
      </c>
      <c r="AC89" t="n">
        <v>0</v>
      </c>
    </row>
    <row r="90">
      <c r="A90" t="n">
        <v>2002</v>
      </c>
      <c r="B90" t="n">
        <v>19</v>
      </c>
      <c r="C90" t="n">
        <v>2</v>
      </c>
      <c r="D90" t="n">
        <v>0</v>
      </c>
      <c r="E90" t="n">
        <v>1</v>
      </c>
      <c r="F90" t="n">
        <v>0</v>
      </c>
      <c r="G90" t="n">
        <v>1</v>
      </c>
      <c r="H90" t="n">
        <v>4</v>
      </c>
      <c r="I90" t="n">
        <v>0</v>
      </c>
      <c r="J90" t="n">
        <v>0</v>
      </c>
      <c r="K90" t="n">
        <v>2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2</v>
      </c>
      <c r="T90" t="n">
        <v>2</v>
      </c>
      <c r="U90" t="n">
        <v>4</v>
      </c>
      <c r="V90" t="n">
        <v>0</v>
      </c>
      <c r="W90" t="n">
        <v>1</v>
      </c>
      <c r="X90" t="n">
        <v>2</v>
      </c>
      <c r="Y90" t="n">
        <v>1</v>
      </c>
      <c r="Z90" t="n">
        <v>1</v>
      </c>
      <c r="AA90" t="n">
        <v>0</v>
      </c>
      <c r="AB90" t="n">
        <v>0</v>
      </c>
      <c r="AC90" t="n">
        <v>0</v>
      </c>
    </row>
    <row r="91">
      <c r="A91" t="n">
        <v>2003</v>
      </c>
      <c r="B91" t="n">
        <v>59</v>
      </c>
      <c r="C91" t="n">
        <v>4</v>
      </c>
      <c r="D91" t="n">
        <v>2</v>
      </c>
      <c r="E91" t="n">
        <v>2</v>
      </c>
      <c r="F91" t="n">
        <v>2</v>
      </c>
      <c r="G91" t="n">
        <v>2</v>
      </c>
      <c r="H91" t="n">
        <v>12</v>
      </c>
      <c r="I91" t="n">
        <v>4</v>
      </c>
      <c r="J91" t="n">
        <v>3</v>
      </c>
      <c r="K91" t="n">
        <v>4</v>
      </c>
      <c r="L91" t="n">
        <v>1</v>
      </c>
      <c r="M91" t="n">
        <v>1</v>
      </c>
      <c r="N91" t="n">
        <v>0</v>
      </c>
      <c r="O91" t="n">
        <v>2</v>
      </c>
      <c r="P91" t="n">
        <v>2</v>
      </c>
      <c r="Q91" t="n">
        <v>4</v>
      </c>
      <c r="R91" t="n">
        <v>2</v>
      </c>
      <c r="S91" t="n">
        <v>4</v>
      </c>
      <c r="T91" t="n">
        <v>2</v>
      </c>
      <c r="U91" t="n">
        <v>3</v>
      </c>
      <c r="V91" t="n">
        <v>2</v>
      </c>
      <c r="W91" t="n">
        <v>4</v>
      </c>
      <c r="X91" t="n">
        <v>3</v>
      </c>
      <c r="Y91" t="n">
        <v>3</v>
      </c>
      <c r="Z91" t="n">
        <v>1</v>
      </c>
      <c r="AA91" t="n">
        <v>2</v>
      </c>
      <c r="AB91" t="n">
        <v>0</v>
      </c>
      <c r="AC91" t="n">
        <v>0</v>
      </c>
    </row>
    <row r="92">
      <c r="A92" t="n">
        <v>2004</v>
      </c>
      <c r="B92" t="n">
        <v>34</v>
      </c>
      <c r="C92" t="n">
        <v>5</v>
      </c>
      <c r="D92" t="n">
        <v>2</v>
      </c>
      <c r="E92" t="n">
        <v>0</v>
      </c>
      <c r="F92" t="n">
        <v>0</v>
      </c>
      <c r="G92" t="n">
        <v>1</v>
      </c>
      <c r="H92" t="n">
        <v>8</v>
      </c>
      <c r="I92" t="n">
        <v>0</v>
      </c>
      <c r="J92" t="n">
        <v>1</v>
      </c>
      <c r="K92" t="n">
        <v>1</v>
      </c>
      <c r="L92" t="n">
        <v>0</v>
      </c>
      <c r="M92" t="n">
        <v>0</v>
      </c>
      <c r="N92" t="n">
        <v>1</v>
      </c>
      <c r="O92" t="n">
        <v>1</v>
      </c>
      <c r="P92" t="n">
        <v>0</v>
      </c>
      <c r="Q92" t="n">
        <v>2</v>
      </c>
      <c r="R92" t="n">
        <v>0</v>
      </c>
      <c r="S92" t="n">
        <v>1</v>
      </c>
      <c r="T92" t="n">
        <v>1</v>
      </c>
      <c r="U92" t="n">
        <v>1</v>
      </c>
      <c r="V92" t="n">
        <v>3</v>
      </c>
      <c r="W92" t="n">
        <v>10</v>
      </c>
      <c r="X92" t="n">
        <v>1</v>
      </c>
      <c r="Y92" t="n">
        <v>3</v>
      </c>
      <c r="Z92" t="n">
        <v>0</v>
      </c>
      <c r="AA92" t="n">
        <v>0</v>
      </c>
      <c r="AB92" t="n">
        <v>0</v>
      </c>
      <c r="AC92" t="n">
        <v>0</v>
      </c>
    </row>
    <row r="93">
      <c r="A93" t="n">
        <v>2005</v>
      </c>
      <c r="B93" t="n">
        <v>48</v>
      </c>
      <c r="C93" t="n">
        <v>0</v>
      </c>
      <c r="D93" t="n">
        <v>0</v>
      </c>
      <c r="E93" t="n">
        <v>2</v>
      </c>
      <c r="F93" t="n">
        <v>0</v>
      </c>
      <c r="G93" t="n">
        <v>0</v>
      </c>
      <c r="H93" t="n">
        <v>2</v>
      </c>
      <c r="I93" t="n">
        <v>2</v>
      </c>
      <c r="J93" t="n">
        <v>1</v>
      </c>
      <c r="K93" t="n">
        <v>1</v>
      </c>
      <c r="L93" t="n">
        <v>1</v>
      </c>
      <c r="M93" t="n">
        <v>0</v>
      </c>
      <c r="N93" t="n">
        <v>0</v>
      </c>
      <c r="O93" t="n">
        <v>3</v>
      </c>
      <c r="P93" t="n">
        <v>0</v>
      </c>
      <c r="Q93" t="n">
        <v>5</v>
      </c>
      <c r="R93" t="n">
        <v>2</v>
      </c>
      <c r="S93" t="n">
        <v>1</v>
      </c>
      <c r="T93" t="n">
        <v>4</v>
      </c>
      <c r="U93" t="n">
        <v>1</v>
      </c>
      <c r="V93" t="n">
        <v>2</v>
      </c>
      <c r="W93" t="n">
        <v>4</v>
      </c>
      <c r="X93" t="n">
        <v>5</v>
      </c>
      <c r="Y93" t="n">
        <v>5</v>
      </c>
      <c r="Z93" t="n">
        <v>7</v>
      </c>
      <c r="AA93" t="n">
        <v>2</v>
      </c>
      <c r="AB93" t="n">
        <v>0</v>
      </c>
      <c r="AC93" t="n">
        <v>0</v>
      </c>
    </row>
    <row r="94">
      <c r="A94" t="n">
        <v>2006</v>
      </c>
      <c r="B94" t="n">
        <v>30</v>
      </c>
      <c r="C94" t="n">
        <v>2</v>
      </c>
      <c r="D94" t="n">
        <v>2</v>
      </c>
      <c r="E94" t="n">
        <v>1</v>
      </c>
      <c r="F94" t="n">
        <v>0</v>
      </c>
      <c r="G94" t="n">
        <v>1</v>
      </c>
      <c r="H94" t="n">
        <v>6</v>
      </c>
      <c r="I94" t="n">
        <v>1</v>
      </c>
      <c r="J94" t="n">
        <v>1</v>
      </c>
      <c r="K94" t="n">
        <v>1</v>
      </c>
      <c r="L94" t="n">
        <v>2</v>
      </c>
      <c r="M94" t="n">
        <v>0</v>
      </c>
      <c r="N94" t="n">
        <v>1</v>
      </c>
      <c r="O94" t="n">
        <v>1</v>
      </c>
      <c r="P94" t="n">
        <v>0</v>
      </c>
      <c r="Q94" t="n">
        <v>0</v>
      </c>
      <c r="R94" t="n">
        <v>1</v>
      </c>
      <c r="S94" t="n">
        <v>0</v>
      </c>
      <c r="T94" t="n">
        <v>1</v>
      </c>
      <c r="U94" t="n">
        <v>1</v>
      </c>
      <c r="V94" t="n">
        <v>1</v>
      </c>
      <c r="W94" t="n">
        <v>2</v>
      </c>
      <c r="X94" t="n">
        <v>5</v>
      </c>
      <c r="Y94" t="n">
        <v>0</v>
      </c>
      <c r="Z94" t="n">
        <v>5</v>
      </c>
      <c r="AA94" t="n">
        <v>0</v>
      </c>
      <c r="AB94" t="n">
        <v>1</v>
      </c>
      <c r="AC94" t="n">
        <v>0</v>
      </c>
    </row>
    <row r="95">
      <c r="A95" t="n">
        <v>2007</v>
      </c>
      <c r="B95" t="n">
        <v>18</v>
      </c>
      <c r="C95" t="n">
        <v>3</v>
      </c>
      <c r="D95" t="n">
        <v>2</v>
      </c>
      <c r="E95" t="n">
        <v>2</v>
      </c>
      <c r="F95" t="n">
        <v>0</v>
      </c>
      <c r="G95" t="n">
        <v>1</v>
      </c>
      <c r="H95" t="n">
        <v>8</v>
      </c>
      <c r="I95" t="n">
        <v>2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1</v>
      </c>
      <c r="P95" t="n">
        <v>0</v>
      </c>
      <c r="Q95" t="n">
        <v>0</v>
      </c>
      <c r="R95" t="n">
        <v>0</v>
      </c>
      <c r="S95" t="n">
        <v>2</v>
      </c>
      <c r="T95" t="n">
        <v>0</v>
      </c>
      <c r="U95" t="n">
        <v>0</v>
      </c>
      <c r="V95" t="n">
        <v>1</v>
      </c>
      <c r="W95" t="n">
        <v>2</v>
      </c>
      <c r="X95" t="n">
        <v>1</v>
      </c>
      <c r="Y95" t="n">
        <v>1</v>
      </c>
      <c r="Z95" t="n">
        <v>0</v>
      </c>
      <c r="AA95" t="n">
        <v>0</v>
      </c>
      <c r="AB95" t="n">
        <v>0</v>
      </c>
      <c r="AC95" t="n">
        <v>0</v>
      </c>
    </row>
    <row r="96">
      <c r="A96" t="n">
        <v>2008</v>
      </c>
      <c r="B96" t="n">
        <v>60</v>
      </c>
      <c r="C96" t="n">
        <v>3</v>
      </c>
      <c r="D96" t="n">
        <v>1</v>
      </c>
      <c r="E96" t="n">
        <v>0</v>
      </c>
      <c r="F96" t="n">
        <v>0</v>
      </c>
      <c r="G96" t="n">
        <v>1</v>
      </c>
      <c r="H96" t="n">
        <v>5</v>
      </c>
      <c r="I96" t="n">
        <v>2</v>
      </c>
      <c r="J96" t="n">
        <v>0</v>
      </c>
      <c r="K96" t="n">
        <v>1</v>
      </c>
      <c r="L96" t="n">
        <v>1</v>
      </c>
      <c r="M96" t="n">
        <v>2</v>
      </c>
      <c r="N96" t="n">
        <v>1</v>
      </c>
      <c r="O96" t="n">
        <v>1</v>
      </c>
      <c r="P96" t="n">
        <v>4</v>
      </c>
      <c r="Q96" t="n">
        <v>4</v>
      </c>
      <c r="R96" t="n">
        <v>2</v>
      </c>
      <c r="S96" t="n">
        <v>2</v>
      </c>
      <c r="T96" t="n">
        <v>7</v>
      </c>
      <c r="U96" t="n">
        <v>2</v>
      </c>
      <c r="V96" t="n">
        <v>1</v>
      </c>
      <c r="W96" t="n">
        <v>5</v>
      </c>
      <c r="X96" t="n">
        <v>10</v>
      </c>
      <c r="Y96" t="n">
        <v>3</v>
      </c>
      <c r="Z96" t="n">
        <v>3</v>
      </c>
      <c r="AA96" t="n">
        <v>3</v>
      </c>
      <c r="AB96" t="n">
        <v>1</v>
      </c>
      <c r="AC96" t="n">
        <v>0</v>
      </c>
    </row>
    <row r="97">
      <c r="A97" t="n">
        <v>2009</v>
      </c>
      <c r="B97" t="n">
        <v>237</v>
      </c>
      <c r="C97" t="n">
        <v>8</v>
      </c>
      <c r="D97" t="n">
        <v>3</v>
      </c>
      <c r="E97" t="n">
        <v>2</v>
      </c>
      <c r="F97" t="n">
        <v>2</v>
      </c>
      <c r="G97" t="n">
        <v>1</v>
      </c>
      <c r="H97" t="n">
        <v>16</v>
      </c>
      <c r="I97" t="n">
        <v>15</v>
      </c>
      <c r="J97" t="n">
        <v>9</v>
      </c>
      <c r="K97" t="n">
        <v>10</v>
      </c>
      <c r="L97" t="n">
        <v>11</v>
      </c>
      <c r="M97" t="n">
        <v>16</v>
      </c>
      <c r="N97" t="n">
        <v>9</v>
      </c>
      <c r="O97" t="n">
        <v>13</v>
      </c>
      <c r="P97" t="n">
        <v>24</v>
      </c>
      <c r="Q97" t="n">
        <v>25</v>
      </c>
      <c r="R97" t="n">
        <v>25</v>
      </c>
      <c r="S97" t="n">
        <v>20</v>
      </c>
      <c r="T97" t="n">
        <v>11</v>
      </c>
      <c r="U97" t="n">
        <v>11</v>
      </c>
      <c r="V97" t="n">
        <v>6</v>
      </c>
      <c r="W97" t="n">
        <v>9</v>
      </c>
      <c r="X97" t="n">
        <v>3</v>
      </c>
      <c r="Y97" t="n">
        <v>4</v>
      </c>
      <c r="Z97" t="n">
        <v>0</v>
      </c>
      <c r="AA97" t="n">
        <v>0</v>
      </c>
      <c r="AB97" t="n">
        <v>0</v>
      </c>
      <c r="AC97" t="n">
        <v>0</v>
      </c>
    </row>
    <row r="98">
      <c r="A98" t="n">
        <v>2010</v>
      </c>
      <c r="B98" t="n">
        <v>45</v>
      </c>
      <c r="C98" t="n">
        <v>7</v>
      </c>
      <c r="D98" t="n">
        <v>0</v>
      </c>
      <c r="E98" t="n">
        <v>1</v>
      </c>
      <c r="F98" t="n">
        <v>0</v>
      </c>
      <c r="G98" t="n">
        <v>0</v>
      </c>
      <c r="H98" t="n">
        <v>8</v>
      </c>
      <c r="I98" t="n">
        <v>1</v>
      </c>
      <c r="J98" t="n">
        <v>1</v>
      </c>
      <c r="K98" t="n">
        <v>2</v>
      </c>
      <c r="L98" t="n">
        <v>3</v>
      </c>
      <c r="M98" t="n">
        <v>1</v>
      </c>
      <c r="N98" t="n">
        <v>2</v>
      </c>
      <c r="O98" t="n">
        <v>1</v>
      </c>
      <c r="P98" t="n">
        <v>5</v>
      </c>
      <c r="Q98" t="n">
        <v>5</v>
      </c>
      <c r="R98" t="n">
        <v>2</v>
      </c>
      <c r="S98" t="n">
        <v>5</v>
      </c>
      <c r="T98" t="n">
        <v>2</v>
      </c>
      <c r="U98" t="n">
        <v>0</v>
      </c>
      <c r="V98" t="n">
        <v>2</v>
      </c>
      <c r="W98" t="n">
        <v>1</v>
      </c>
      <c r="X98" t="n">
        <v>0</v>
      </c>
      <c r="Y98" t="n">
        <v>2</v>
      </c>
      <c r="Z98" t="n">
        <v>1</v>
      </c>
      <c r="AA98" t="n">
        <v>1</v>
      </c>
      <c r="AB98" t="n">
        <v>0</v>
      </c>
      <c r="AC98" t="n">
        <v>0</v>
      </c>
    </row>
    <row r="99">
      <c r="A99" t="n">
        <v>2011</v>
      </c>
      <c r="B99" t="n">
        <v>82</v>
      </c>
      <c r="C99" t="n">
        <v>3</v>
      </c>
      <c r="D99" t="n">
        <v>3</v>
      </c>
      <c r="E99" t="n">
        <v>0</v>
      </c>
      <c r="F99" t="n">
        <v>1</v>
      </c>
      <c r="G99" t="n">
        <v>1</v>
      </c>
      <c r="H99" t="n">
        <v>8</v>
      </c>
      <c r="I99" t="n">
        <v>2</v>
      </c>
      <c r="J99" t="n">
        <v>2</v>
      </c>
      <c r="K99" t="n">
        <v>1</v>
      </c>
      <c r="L99" t="n">
        <v>2</v>
      </c>
      <c r="M99" t="n">
        <v>4</v>
      </c>
      <c r="N99" t="n">
        <v>3</v>
      </c>
      <c r="O99" t="n">
        <v>1</v>
      </c>
      <c r="P99" t="n">
        <v>5</v>
      </c>
      <c r="Q99" t="n">
        <v>5</v>
      </c>
      <c r="R99" t="n">
        <v>15</v>
      </c>
      <c r="S99" t="n">
        <v>6</v>
      </c>
      <c r="T99" t="n">
        <v>6</v>
      </c>
      <c r="U99" t="n">
        <v>1</v>
      </c>
      <c r="V99" t="n">
        <v>4</v>
      </c>
      <c r="W99" t="n">
        <v>5</v>
      </c>
      <c r="X99" t="n">
        <v>5</v>
      </c>
      <c r="Y99" t="n">
        <v>2</v>
      </c>
      <c r="Z99" t="n">
        <v>4</v>
      </c>
      <c r="AA99" t="n">
        <v>1</v>
      </c>
      <c r="AB99" t="n">
        <v>0</v>
      </c>
      <c r="AC99" t="n">
        <v>0</v>
      </c>
    </row>
    <row r="100">
      <c r="A100" t="n">
        <v>2012</v>
      </c>
      <c r="B100" t="n">
        <v>46</v>
      </c>
      <c r="C100" t="n">
        <v>3</v>
      </c>
      <c r="D100" t="n">
        <v>1</v>
      </c>
      <c r="E100" t="n">
        <v>0</v>
      </c>
      <c r="F100" t="n">
        <v>0</v>
      </c>
      <c r="G100" t="n">
        <v>0</v>
      </c>
      <c r="H100" t="n">
        <v>4</v>
      </c>
      <c r="I100" t="n">
        <v>1</v>
      </c>
      <c r="J100" t="n">
        <v>2</v>
      </c>
      <c r="K100" t="n">
        <v>0</v>
      </c>
      <c r="L100" t="n">
        <v>1</v>
      </c>
      <c r="M100" t="n">
        <v>1</v>
      </c>
      <c r="N100" t="n">
        <v>1</v>
      </c>
      <c r="O100" t="n">
        <v>4</v>
      </c>
      <c r="P100" t="n">
        <v>2</v>
      </c>
      <c r="Q100" t="n">
        <v>4</v>
      </c>
      <c r="R100" t="n">
        <v>3</v>
      </c>
      <c r="S100" t="n">
        <v>5</v>
      </c>
      <c r="T100" t="n">
        <v>4</v>
      </c>
      <c r="U100" t="n">
        <v>1</v>
      </c>
      <c r="V100" t="n">
        <v>2</v>
      </c>
      <c r="W100" t="n">
        <v>2</v>
      </c>
      <c r="X100" t="n">
        <v>2</v>
      </c>
      <c r="Y100" t="n">
        <v>4</v>
      </c>
      <c r="Z100" t="n">
        <v>1</v>
      </c>
      <c r="AA100" t="n">
        <v>2</v>
      </c>
      <c r="AB100" t="n">
        <v>0</v>
      </c>
      <c r="AC100" t="n">
        <v>0</v>
      </c>
    </row>
    <row r="101">
      <c r="A101" t="n">
        <v>2013</v>
      </c>
      <c r="B101" t="n">
        <v>192</v>
      </c>
      <c r="C101" t="n">
        <v>5</v>
      </c>
      <c r="D101" t="n">
        <v>1</v>
      </c>
      <c r="E101" t="n">
        <v>0</v>
      </c>
      <c r="F101" t="n">
        <v>2</v>
      </c>
      <c r="G101" t="n">
        <v>1</v>
      </c>
      <c r="H101" t="n">
        <v>9</v>
      </c>
      <c r="I101" t="n">
        <v>4</v>
      </c>
      <c r="J101" t="n">
        <v>3</v>
      </c>
      <c r="K101" t="n">
        <v>4</v>
      </c>
      <c r="L101" t="n">
        <v>1</v>
      </c>
      <c r="M101" t="n">
        <v>2</v>
      </c>
      <c r="N101" t="n">
        <v>8</v>
      </c>
      <c r="O101" t="n">
        <v>1</v>
      </c>
      <c r="P101" t="n">
        <v>13</v>
      </c>
      <c r="Q101" t="n">
        <v>12</v>
      </c>
      <c r="R101" t="n">
        <v>10</v>
      </c>
      <c r="S101" t="n">
        <v>26</v>
      </c>
      <c r="T101" t="n">
        <v>12</v>
      </c>
      <c r="U101" t="n">
        <v>14</v>
      </c>
      <c r="V101" t="n">
        <v>17</v>
      </c>
      <c r="W101" t="n">
        <v>9</v>
      </c>
      <c r="X101" t="n">
        <v>15</v>
      </c>
      <c r="Y101" t="n">
        <v>17</v>
      </c>
      <c r="Z101" t="n">
        <v>11</v>
      </c>
      <c r="AA101" t="n">
        <v>3</v>
      </c>
      <c r="AB101" t="n">
        <v>1</v>
      </c>
      <c r="AC101" t="n">
        <v>0</v>
      </c>
    </row>
    <row r="102">
      <c r="A102" t="n">
        <v>2014</v>
      </c>
      <c r="B102" t="n">
        <v>272</v>
      </c>
      <c r="C102" t="n">
        <v>2</v>
      </c>
      <c r="D102" t="n">
        <v>3</v>
      </c>
      <c r="E102" t="n">
        <v>1</v>
      </c>
      <c r="F102" t="n">
        <v>0</v>
      </c>
      <c r="G102" t="n">
        <v>0</v>
      </c>
      <c r="H102" t="n">
        <v>6</v>
      </c>
      <c r="I102" t="n">
        <v>6</v>
      </c>
      <c r="J102" t="n">
        <v>1</v>
      </c>
      <c r="K102" t="n">
        <v>1</v>
      </c>
      <c r="L102" t="n">
        <v>3</v>
      </c>
      <c r="M102" t="n">
        <v>2</v>
      </c>
      <c r="N102" t="n">
        <v>8</v>
      </c>
      <c r="O102" t="n">
        <v>14</v>
      </c>
      <c r="P102" t="n">
        <v>18</v>
      </c>
      <c r="Q102" t="n">
        <v>19</v>
      </c>
      <c r="R102" t="n">
        <v>19</v>
      </c>
      <c r="S102" t="n">
        <v>38</v>
      </c>
      <c r="T102" t="n">
        <v>31</v>
      </c>
      <c r="U102" t="n">
        <v>19</v>
      </c>
      <c r="V102" t="n">
        <v>23</v>
      </c>
      <c r="W102" t="n">
        <v>24</v>
      </c>
      <c r="X102" t="n">
        <v>18</v>
      </c>
      <c r="Y102" t="n">
        <v>10</v>
      </c>
      <c r="Z102" t="n">
        <v>11</v>
      </c>
      <c r="AA102" t="n">
        <v>1</v>
      </c>
      <c r="AB102" t="n">
        <v>0</v>
      </c>
      <c r="AC102" t="n">
        <v>0</v>
      </c>
    </row>
    <row r="103">
      <c r="A103" t="n">
        <v>2015</v>
      </c>
      <c r="B103" t="n">
        <v>206</v>
      </c>
      <c r="C103" t="n">
        <v>4</v>
      </c>
      <c r="D103" t="n">
        <v>2</v>
      </c>
      <c r="E103" t="n">
        <v>0</v>
      </c>
      <c r="F103" t="n">
        <v>1</v>
      </c>
      <c r="G103" t="n">
        <v>2</v>
      </c>
      <c r="H103" t="n">
        <v>9</v>
      </c>
      <c r="I103" t="n">
        <v>1</v>
      </c>
      <c r="J103" t="n">
        <v>4</v>
      </c>
      <c r="K103" t="n">
        <v>0</v>
      </c>
      <c r="L103" t="n">
        <v>1</v>
      </c>
      <c r="M103" t="n">
        <v>4</v>
      </c>
      <c r="N103" t="n">
        <v>3</v>
      </c>
      <c r="O103" t="n">
        <v>2</v>
      </c>
      <c r="P103" t="n">
        <v>4</v>
      </c>
      <c r="Q103" t="n">
        <v>7</v>
      </c>
      <c r="R103" t="n">
        <v>13</v>
      </c>
      <c r="S103" t="n">
        <v>11</v>
      </c>
      <c r="T103" t="n">
        <v>22</v>
      </c>
      <c r="U103" t="n">
        <v>11</v>
      </c>
      <c r="V103" t="n">
        <v>17</v>
      </c>
      <c r="W103" t="n">
        <v>18</v>
      </c>
      <c r="X103" t="n">
        <v>35</v>
      </c>
      <c r="Y103" t="n">
        <v>20</v>
      </c>
      <c r="Z103" t="n">
        <v>14</v>
      </c>
      <c r="AA103" t="n">
        <v>6</v>
      </c>
      <c r="AB103" t="n">
        <v>4</v>
      </c>
      <c r="AC103" t="n">
        <v>0</v>
      </c>
    </row>
    <row r="104">
      <c r="A104" t="n">
        <v>2016</v>
      </c>
      <c r="B104" t="n">
        <v>224</v>
      </c>
      <c r="C104" t="n">
        <v>3</v>
      </c>
      <c r="D104" t="n">
        <v>0</v>
      </c>
      <c r="E104" t="n">
        <v>0</v>
      </c>
      <c r="F104" t="n">
        <v>0</v>
      </c>
      <c r="G104" t="n">
        <v>1</v>
      </c>
      <c r="H104" t="n">
        <v>4</v>
      </c>
      <c r="I104" t="n">
        <v>5</v>
      </c>
      <c r="J104" t="n">
        <v>5</v>
      </c>
      <c r="K104" t="n">
        <v>2</v>
      </c>
      <c r="L104" t="n">
        <v>2</v>
      </c>
      <c r="M104" t="n">
        <v>8</v>
      </c>
      <c r="N104" t="n">
        <v>4</v>
      </c>
      <c r="O104" t="n">
        <v>13</v>
      </c>
      <c r="P104" t="n">
        <v>13</v>
      </c>
      <c r="Q104" t="n">
        <v>8</v>
      </c>
      <c r="R104" t="n">
        <v>22</v>
      </c>
      <c r="S104" t="n">
        <v>24</v>
      </c>
      <c r="T104" t="n">
        <v>32</v>
      </c>
      <c r="U104" t="n">
        <v>19</v>
      </c>
      <c r="V104" t="n">
        <v>14</v>
      </c>
      <c r="W104" t="n">
        <v>11</v>
      </c>
      <c r="X104" t="n">
        <v>16</v>
      </c>
      <c r="Y104" t="n">
        <v>15</v>
      </c>
      <c r="Z104" t="n">
        <v>4</v>
      </c>
      <c r="AA104" t="n">
        <v>3</v>
      </c>
      <c r="AB104" t="n">
        <v>0</v>
      </c>
      <c r="AC104" t="n">
        <v>0</v>
      </c>
    </row>
    <row r="105" ht="15" customHeight="1">
      <c r="A105" t="n">
        <v>2017</v>
      </c>
      <c r="B105" t="n">
        <v>332</v>
      </c>
      <c r="C105" t="n">
        <v>5</v>
      </c>
      <c r="D105" t="n">
        <v>3</v>
      </c>
      <c r="E105" t="n">
        <v>2</v>
      </c>
      <c r="F105" t="n">
        <v>1</v>
      </c>
      <c r="G105" t="n">
        <v>1</v>
      </c>
      <c r="H105" t="n">
        <v>12</v>
      </c>
      <c r="I105" t="n">
        <v>5</v>
      </c>
      <c r="J105" t="n">
        <v>2</v>
      </c>
      <c r="K105" t="n">
        <v>4</v>
      </c>
      <c r="L105" t="n">
        <v>3</v>
      </c>
      <c r="M105" t="n">
        <v>4</v>
      </c>
      <c r="N105" t="n">
        <v>4</v>
      </c>
      <c r="O105" t="n">
        <v>6</v>
      </c>
      <c r="P105" t="n">
        <v>9</v>
      </c>
      <c r="Q105" t="n">
        <v>11</v>
      </c>
      <c r="R105" t="n">
        <v>16</v>
      </c>
      <c r="S105" t="n">
        <v>27</v>
      </c>
      <c r="T105" t="n">
        <v>30</v>
      </c>
      <c r="U105" t="n">
        <v>35</v>
      </c>
      <c r="V105" t="n">
        <v>28</v>
      </c>
      <c r="W105" t="n">
        <v>28</v>
      </c>
      <c r="X105" t="n">
        <v>34</v>
      </c>
      <c r="Y105" t="n">
        <v>35</v>
      </c>
      <c r="Z105" t="n">
        <v>28</v>
      </c>
      <c r="AA105" t="n">
        <v>9</v>
      </c>
      <c r="AB105" t="n">
        <v>2</v>
      </c>
      <c r="AC105" t="n">
        <v>0</v>
      </c>
    </row>
    <row r="106">
      <c r="A106" t="n">
        <v>2018</v>
      </c>
      <c r="B106" t="n">
        <v>656</v>
      </c>
      <c r="C106" t="n">
        <v>2</v>
      </c>
      <c r="D106" t="n">
        <v>3</v>
      </c>
      <c r="E106" t="n">
        <v>3</v>
      </c>
      <c r="F106" t="n">
        <v>1</v>
      </c>
      <c r="G106" t="n">
        <v>0</v>
      </c>
      <c r="H106" t="n">
        <v>9</v>
      </c>
      <c r="I106" t="n">
        <v>4</v>
      </c>
      <c r="J106" t="n">
        <v>4</v>
      </c>
      <c r="K106" t="n">
        <v>4</v>
      </c>
      <c r="L106" t="n">
        <v>4</v>
      </c>
      <c r="M106" t="n">
        <v>6</v>
      </c>
      <c r="N106" t="n">
        <v>8</v>
      </c>
      <c r="O106" t="n">
        <v>17</v>
      </c>
      <c r="P106" t="n">
        <v>17</v>
      </c>
      <c r="Q106" t="n">
        <v>22</v>
      </c>
      <c r="R106" t="n">
        <v>44</v>
      </c>
      <c r="S106" t="n">
        <v>60</v>
      </c>
      <c r="T106" t="n">
        <v>59</v>
      </c>
      <c r="U106" t="n">
        <v>70</v>
      </c>
      <c r="V106" t="n">
        <v>58</v>
      </c>
      <c r="W106" t="n">
        <v>68</v>
      </c>
      <c r="X106" t="n">
        <v>80</v>
      </c>
      <c r="Y106" t="n">
        <v>74</v>
      </c>
      <c r="Z106" t="n">
        <v>37</v>
      </c>
      <c r="AA106" t="n">
        <v>10</v>
      </c>
      <c r="AB106" t="n">
        <v>1</v>
      </c>
      <c r="AC106" t="n">
        <v>0</v>
      </c>
    </row>
    <row r="107">
      <c r="A107" t="n">
        <v>2019</v>
      </c>
      <c r="B107" t="n">
        <v>402</v>
      </c>
      <c r="C107" t="n">
        <v>7</v>
      </c>
      <c r="D107" t="n">
        <v>7</v>
      </c>
      <c r="E107" t="n">
        <v>0</v>
      </c>
      <c r="F107" t="n">
        <v>5</v>
      </c>
      <c r="G107" t="n">
        <v>2</v>
      </c>
      <c r="H107" t="n">
        <v>21</v>
      </c>
      <c r="I107" t="n">
        <v>4</v>
      </c>
      <c r="J107" t="n">
        <v>8</v>
      </c>
      <c r="K107" t="n">
        <v>6</v>
      </c>
      <c r="L107" t="n">
        <v>3</v>
      </c>
      <c r="M107" t="n">
        <v>5</v>
      </c>
      <c r="N107" t="n">
        <v>14</v>
      </c>
      <c r="O107" t="n">
        <v>9</v>
      </c>
      <c r="P107" t="n">
        <v>24</v>
      </c>
      <c r="Q107" t="n">
        <v>19</v>
      </c>
      <c r="R107" t="n">
        <v>28</v>
      </c>
      <c r="S107" t="n">
        <v>39</v>
      </c>
      <c r="T107" t="n">
        <v>44</v>
      </c>
      <c r="U107" t="n">
        <v>38</v>
      </c>
      <c r="V107" t="n">
        <v>33</v>
      </c>
      <c r="W107" t="n">
        <v>31</v>
      </c>
      <c r="X107" t="n">
        <v>31</v>
      </c>
      <c r="Y107" t="n">
        <v>25</v>
      </c>
      <c r="Z107" t="n">
        <v>14</v>
      </c>
      <c r="AA107" t="n">
        <v>4</v>
      </c>
      <c r="AB107" t="n">
        <v>2</v>
      </c>
      <c r="AC107" t="n">
        <v>0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6"/>
  <sheetViews>
    <sheetView topLeftCell="A82" workbookViewId="0">
      <selection activeCell="A103" sqref="A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312.374</v>
      </c>
      <c r="C2" t="n">
        <v>34.2093</v>
      </c>
      <c r="D2" t="n">
        <v>11.6707</v>
      </c>
      <c r="E2" t="n">
        <v>4.1099</v>
      </c>
      <c r="F2" t="n">
        <v>3.0435</v>
      </c>
      <c r="H2" t="n">
        <v>53.0335</v>
      </c>
      <c r="I2" t="n">
        <v>2.0118</v>
      </c>
      <c r="J2" t="n">
        <v>5.0267</v>
      </c>
      <c r="K2" t="n">
        <v>7.0813</v>
      </c>
      <c r="L2" t="n">
        <v>12.2055</v>
      </c>
      <c r="M2" t="n">
        <v>14.26</v>
      </c>
      <c r="N2" t="n">
        <v>20.4249</v>
      </c>
      <c r="O2" t="n">
        <v>10.2324</v>
      </c>
      <c r="P2" t="n">
        <v>19.5005</v>
      </c>
      <c r="Q2" t="n">
        <v>16.4384</v>
      </c>
      <c r="R2" t="n">
        <v>30.1846</v>
      </c>
      <c r="S2" t="n">
        <v>21.9974</v>
      </c>
      <c r="T2" t="n">
        <v>20.1483</v>
      </c>
      <c r="U2" t="n">
        <v>15.0496</v>
      </c>
      <c r="V2" t="n">
        <v>20.1083</v>
      </c>
      <c r="W2" t="n">
        <v>19.2157</v>
      </c>
      <c r="X2" t="n">
        <v>15.559</v>
      </c>
      <c r="Y2" t="n">
        <v>2.4981</v>
      </c>
      <c r="Z2" t="n">
        <v>4.3609</v>
      </c>
      <c r="AA2" t="n">
        <v>1.4389</v>
      </c>
      <c r="AB2" t="n">
        <v>1.5984</v>
      </c>
    </row>
    <row r="3" hidden="1">
      <c r="A3" t="n">
        <v>1915</v>
      </c>
      <c r="B3" t="n">
        <v>417.8466</v>
      </c>
      <c r="C3" t="n">
        <v>40.2318</v>
      </c>
      <c r="D3" t="n">
        <v>21.2192</v>
      </c>
      <c r="E3" t="n">
        <v>8.1975</v>
      </c>
      <c r="F3" t="n">
        <v>3.039</v>
      </c>
      <c r="G3" t="n">
        <v>1.0094</v>
      </c>
      <c r="H3" t="n">
        <v>73.6968</v>
      </c>
      <c r="I3" t="n">
        <v>6.035</v>
      </c>
      <c r="J3" t="n">
        <v>3.0162</v>
      </c>
      <c r="K3" t="n">
        <v>11.1288</v>
      </c>
      <c r="L3" t="n">
        <v>19.3274</v>
      </c>
      <c r="M3" t="n">
        <v>16.3015</v>
      </c>
      <c r="N3" t="n">
        <v>23.4939</v>
      </c>
      <c r="O3" t="n">
        <v>20.4967</v>
      </c>
      <c r="P3" t="n">
        <v>23.6547</v>
      </c>
      <c r="Q3" t="n">
        <v>19.5562</v>
      </c>
      <c r="R3" t="n">
        <v>39.5758</v>
      </c>
      <c r="S3" t="n">
        <v>26.3356</v>
      </c>
      <c r="T3" t="n">
        <v>37.3028</v>
      </c>
      <c r="U3" t="n">
        <v>19.4662</v>
      </c>
      <c r="V3" t="n">
        <v>23.6389</v>
      </c>
      <c r="W3" t="n">
        <v>16.0225</v>
      </c>
      <c r="X3" t="n">
        <v>16.0319</v>
      </c>
      <c r="Y3" t="n">
        <v>10.4877</v>
      </c>
      <c r="Z3" t="n">
        <v>7.0501</v>
      </c>
      <c r="AA3" t="n">
        <v>1.4218</v>
      </c>
      <c r="AB3" t="n">
        <v>3.8059</v>
      </c>
    </row>
    <row r="4" hidden="1">
      <c r="A4" t="n">
        <v>1916</v>
      </c>
      <c r="B4" t="n">
        <v>844.2087</v>
      </c>
      <c r="C4" t="n">
        <v>166.4754</v>
      </c>
      <c r="D4" t="n">
        <v>49.3575</v>
      </c>
      <c r="E4" t="n">
        <v>23.4692</v>
      </c>
      <c r="F4" t="n">
        <v>9.097099999999999</v>
      </c>
      <c r="G4" t="n">
        <v>6.0431</v>
      </c>
      <c r="H4" t="n">
        <v>254.4423</v>
      </c>
      <c r="I4" t="n">
        <v>7.0294</v>
      </c>
      <c r="J4" t="n">
        <v>11.0415</v>
      </c>
      <c r="K4" t="n">
        <v>25.2248</v>
      </c>
      <c r="L4" t="n">
        <v>22.3138</v>
      </c>
      <c r="M4" t="n">
        <v>25.394</v>
      </c>
      <c r="N4" t="n">
        <v>21.3852</v>
      </c>
      <c r="O4" t="n">
        <v>33.6798</v>
      </c>
      <c r="P4" t="n">
        <v>27.6403</v>
      </c>
      <c r="Q4" t="n">
        <v>40.9326</v>
      </c>
      <c r="R4" t="n">
        <v>47.5301</v>
      </c>
      <c r="S4" t="n">
        <v>41.7361</v>
      </c>
      <c r="T4" t="n">
        <v>29.4384</v>
      </c>
      <c r="U4" t="n">
        <v>39.482</v>
      </c>
      <c r="V4" t="n">
        <v>57.3715</v>
      </c>
      <c r="W4" t="n">
        <v>50.8768</v>
      </c>
      <c r="X4" t="n">
        <v>42.5394</v>
      </c>
      <c r="Y4" t="n">
        <v>37.0579</v>
      </c>
      <c r="Z4" t="n">
        <v>17.1358</v>
      </c>
      <c r="AA4" t="n">
        <v>7.0811</v>
      </c>
      <c r="AB4" t="n">
        <v>4.876</v>
      </c>
    </row>
    <row r="5" hidden="1">
      <c r="A5" t="n">
        <v>1917</v>
      </c>
      <c r="B5" t="n">
        <v>703.1617</v>
      </c>
      <c r="C5" t="n">
        <v>119.9455</v>
      </c>
      <c r="D5" t="n">
        <v>37.0887</v>
      </c>
      <c r="E5" t="n">
        <v>12.2722</v>
      </c>
      <c r="F5" t="n">
        <v>8.104100000000001</v>
      </c>
      <c r="G5" t="n">
        <v>3.0274</v>
      </c>
      <c r="H5" t="n">
        <v>180.4379</v>
      </c>
      <c r="I5" t="n">
        <v>7.0348</v>
      </c>
      <c r="J5" t="n">
        <v>8.036799999999999</v>
      </c>
      <c r="K5" t="n">
        <v>15.1595</v>
      </c>
      <c r="L5" t="n">
        <v>24.3938</v>
      </c>
      <c r="M5" t="n">
        <v>25.4474</v>
      </c>
      <c r="N5" t="n">
        <v>22.4558</v>
      </c>
      <c r="O5" t="n">
        <v>33.7367</v>
      </c>
      <c r="P5" t="n">
        <v>36.9795</v>
      </c>
      <c r="Q5" t="n">
        <v>29.7382</v>
      </c>
      <c r="R5" t="n">
        <v>42.4509</v>
      </c>
      <c r="S5" t="n">
        <v>37.6303</v>
      </c>
      <c r="T5" t="n">
        <v>49.5944</v>
      </c>
      <c r="U5" t="n">
        <v>19.3646</v>
      </c>
      <c r="V5" t="n">
        <v>46.5794</v>
      </c>
      <c r="W5" t="n">
        <v>47.7372</v>
      </c>
      <c r="X5" t="n">
        <v>37.7248</v>
      </c>
      <c r="Y5" t="n">
        <v>12.8895</v>
      </c>
      <c r="Z5" t="n">
        <v>8.5883</v>
      </c>
      <c r="AA5" t="n">
        <v>9.745100000000001</v>
      </c>
      <c r="AB5" t="n">
        <v>7.4365</v>
      </c>
    </row>
    <row r="6" hidden="1">
      <c r="A6" t="n">
        <v>1918</v>
      </c>
      <c r="B6" t="n">
        <v>11638.837</v>
      </c>
      <c r="C6" t="n">
        <v>1227.2621</v>
      </c>
      <c r="D6" t="n">
        <v>656.1038</v>
      </c>
      <c r="E6" t="n">
        <v>431.3854</v>
      </c>
      <c r="F6" t="n">
        <v>289.9063</v>
      </c>
      <c r="G6" t="n">
        <v>236.1842</v>
      </c>
      <c r="H6" t="n">
        <v>2840.8418</v>
      </c>
      <c r="I6" t="n">
        <v>624.3387</v>
      </c>
      <c r="J6" t="n">
        <v>520.6471</v>
      </c>
      <c r="K6" t="n">
        <v>1251.7391</v>
      </c>
      <c r="L6" t="n">
        <v>1090.9324</v>
      </c>
      <c r="M6" t="n">
        <v>1131.6361</v>
      </c>
      <c r="N6" t="n">
        <v>1114.1668</v>
      </c>
      <c r="O6" t="n">
        <v>1101.37</v>
      </c>
      <c r="P6" t="n">
        <v>554.144</v>
      </c>
      <c r="Q6" t="n">
        <v>470.3896</v>
      </c>
      <c r="R6" t="n">
        <v>273.9301</v>
      </c>
      <c r="S6" t="n">
        <v>161.041</v>
      </c>
      <c r="T6" t="n">
        <v>138.33</v>
      </c>
      <c r="U6" t="n">
        <v>119.9929</v>
      </c>
      <c r="V6" t="n">
        <v>86.6688</v>
      </c>
      <c r="W6" t="n">
        <v>62.7848</v>
      </c>
      <c r="X6" t="n">
        <v>52.3115</v>
      </c>
      <c r="Y6" t="n">
        <v>22.4208</v>
      </c>
      <c r="Z6" t="n">
        <v>13.9247</v>
      </c>
      <c r="AA6" t="n">
        <v>1.3854</v>
      </c>
      <c r="AB6" t="n">
        <v>5.8413</v>
      </c>
    </row>
    <row r="7" hidden="1">
      <c r="A7" t="n">
        <v>1919</v>
      </c>
      <c r="B7" t="n">
        <v>6482.9953</v>
      </c>
      <c r="C7" t="n">
        <v>1059.4287</v>
      </c>
      <c r="D7" t="n">
        <v>379.2799</v>
      </c>
      <c r="E7" t="n">
        <v>223.9644</v>
      </c>
      <c r="F7" t="n">
        <v>144.1298</v>
      </c>
      <c r="G7" t="n">
        <v>100.5646</v>
      </c>
      <c r="H7" t="n">
        <v>1907.3674</v>
      </c>
      <c r="I7" t="n">
        <v>323.1657</v>
      </c>
      <c r="J7" t="n">
        <v>280.967</v>
      </c>
      <c r="K7" t="n">
        <v>561.7521</v>
      </c>
      <c r="L7" t="n">
        <v>486.6699</v>
      </c>
      <c r="M7" t="n">
        <v>431.1177</v>
      </c>
      <c r="N7" t="n">
        <v>469.3237</v>
      </c>
      <c r="O7" t="n">
        <v>467.7155</v>
      </c>
      <c r="P7" t="n">
        <v>344.5591</v>
      </c>
      <c r="Q7" t="n">
        <v>333.067</v>
      </c>
      <c r="R7" t="n">
        <v>207.6889</v>
      </c>
      <c r="S7" t="n">
        <v>140.8907</v>
      </c>
      <c r="T7" t="n">
        <v>136.6228</v>
      </c>
      <c r="U7" t="n">
        <v>121.8456</v>
      </c>
      <c r="V7" t="n">
        <v>102.9749</v>
      </c>
      <c r="W7" t="n">
        <v>51.9267</v>
      </c>
      <c r="X7" t="n">
        <v>64.47790000000001</v>
      </c>
      <c r="Y7" t="n">
        <v>30.2129</v>
      </c>
      <c r="Z7" t="n">
        <v>6.5466</v>
      </c>
      <c r="AA7" t="n">
        <v>7.929</v>
      </c>
      <c r="AB7" t="n">
        <v>6.1741</v>
      </c>
    </row>
    <row r="8" hidden="1">
      <c r="A8" t="n">
        <v>1920</v>
      </c>
      <c r="B8" t="n">
        <v>4014.6786</v>
      </c>
      <c r="C8" t="n">
        <v>705.4451</v>
      </c>
      <c r="D8" t="n">
        <v>263.4717</v>
      </c>
      <c r="E8" t="n">
        <v>101.3018</v>
      </c>
      <c r="F8" t="n">
        <v>69.5188</v>
      </c>
      <c r="G8" t="n">
        <v>39.2086</v>
      </c>
      <c r="H8" t="n">
        <v>1178.946</v>
      </c>
      <c r="I8" t="n">
        <v>145.4939</v>
      </c>
      <c r="J8" t="n">
        <v>142.4565</v>
      </c>
      <c r="K8" t="n">
        <v>246.8075</v>
      </c>
      <c r="L8" t="n">
        <v>249.8294</v>
      </c>
      <c r="M8" t="n">
        <v>221.4378</v>
      </c>
      <c r="N8" t="n">
        <v>260.1561</v>
      </c>
      <c r="O8" t="n">
        <v>305.008</v>
      </c>
      <c r="P8" t="n">
        <v>243.5913</v>
      </c>
      <c r="Q8" t="n">
        <v>226.5835</v>
      </c>
      <c r="R8" t="n">
        <v>215.6878</v>
      </c>
      <c r="S8" t="n">
        <v>116.1724</v>
      </c>
      <c r="T8" t="n">
        <v>106.6288</v>
      </c>
      <c r="U8" t="n">
        <v>101.9758</v>
      </c>
      <c r="V8" t="n">
        <v>89.4341</v>
      </c>
      <c r="W8" t="n">
        <v>53.0487</v>
      </c>
      <c r="X8" t="n">
        <v>52.6587</v>
      </c>
      <c r="Y8" t="n">
        <v>21.2538</v>
      </c>
      <c r="Z8" t="n">
        <v>17.3859</v>
      </c>
      <c r="AA8" t="n">
        <v>10.7412</v>
      </c>
      <c r="AB8" t="n">
        <v>9.381399999999999</v>
      </c>
    </row>
    <row r="9" hidden="1">
      <c r="A9" t="n">
        <v>1921</v>
      </c>
      <c r="B9" t="n">
        <v>718.3403</v>
      </c>
      <c r="C9" t="n">
        <v>143.1815</v>
      </c>
      <c r="D9" t="n">
        <v>38.0891</v>
      </c>
      <c r="E9" t="n">
        <v>11.1292</v>
      </c>
      <c r="F9" t="n">
        <v>10.0694</v>
      </c>
      <c r="G9" t="n">
        <v>1.0052</v>
      </c>
      <c r="H9" t="n">
        <v>203.4744</v>
      </c>
      <c r="I9" t="n">
        <v>30.0953</v>
      </c>
      <c r="J9" t="n">
        <v>12.0368</v>
      </c>
      <c r="K9" t="n">
        <v>33.2202</v>
      </c>
      <c r="L9" t="n">
        <v>46.4732</v>
      </c>
      <c r="M9" t="n">
        <v>20.2099</v>
      </c>
      <c r="N9" t="n">
        <v>33.3607</v>
      </c>
      <c r="O9" t="n">
        <v>51.6263</v>
      </c>
      <c r="P9" t="n">
        <v>40.6117</v>
      </c>
      <c r="Q9" t="n">
        <v>38.6113</v>
      </c>
      <c r="R9" t="n">
        <v>40.8237</v>
      </c>
      <c r="S9" t="n">
        <v>27.7313</v>
      </c>
      <c r="T9" t="n">
        <v>37.241</v>
      </c>
      <c r="U9" t="n">
        <v>16.7349</v>
      </c>
      <c r="V9" t="n">
        <v>33.3228</v>
      </c>
      <c r="W9" t="n">
        <v>18.7472</v>
      </c>
      <c r="X9" t="n">
        <v>12.7939</v>
      </c>
      <c r="Y9" t="n">
        <v>13.2586</v>
      </c>
      <c r="Z9" t="n">
        <v>5.1107</v>
      </c>
      <c r="AA9" t="n">
        <v>1.2962</v>
      </c>
      <c r="AB9" t="n">
        <v>1.5602</v>
      </c>
    </row>
    <row r="10" customFormat="1" s="28">
      <c r="A10" t="n">
        <v>1922</v>
      </c>
      <c r="B10" t="n">
        <v>1936.7776</v>
      </c>
      <c r="C10" t="n">
        <v>384.4749</v>
      </c>
      <c r="D10" t="n">
        <v>111.0852</v>
      </c>
      <c r="E10" t="n">
        <v>56.6341</v>
      </c>
      <c r="F10" t="n">
        <v>19.1145</v>
      </c>
      <c r="G10" t="n">
        <v>14.0621</v>
      </c>
      <c r="H10" t="n">
        <v>585.3707000000001</v>
      </c>
      <c r="I10" t="n">
        <v>49.1366</v>
      </c>
      <c r="J10" t="n">
        <v>48.1307</v>
      </c>
      <c r="K10" t="n">
        <v>93.55670000000001</v>
      </c>
      <c r="L10" t="n">
        <v>119.214</v>
      </c>
      <c r="M10" t="n">
        <v>75.8227</v>
      </c>
      <c r="N10" t="n">
        <v>63.7142</v>
      </c>
      <c r="O10" t="n">
        <v>106.3227</v>
      </c>
      <c r="P10" t="n">
        <v>123.0422</v>
      </c>
      <c r="Q10" t="n">
        <v>131.2078</v>
      </c>
      <c r="R10" t="n">
        <v>102.3478</v>
      </c>
      <c r="S10" t="n">
        <v>75.0997</v>
      </c>
      <c r="T10" t="n">
        <v>70.35250000000001</v>
      </c>
      <c r="U10" t="n">
        <v>75.58920000000001</v>
      </c>
      <c r="V10" t="n">
        <v>72.3477</v>
      </c>
      <c r="W10" t="n">
        <v>59.7796</v>
      </c>
      <c r="X10" t="n">
        <v>39.0212</v>
      </c>
      <c r="Y10" t="n">
        <v>20.8835</v>
      </c>
      <c r="Z10" t="n">
        <v>13.5396</v>
      </c>
      <c r="AA10" t="n">
        <v>9.2796</v>
      </c>
      <c r="AB10" t="n">
        <v>3.0189</v>
      </c>
    </row>
    <row r="11" customFormat="1" s="28">
      <c r="A11" t="n">
        <v>1923</v>
      </c>
      <c r="B11" t="n">
        <v>3241.139</v>
      </c>
      <c r="C11" t="n">
        <v>622.4226</v>
      </c>
      <c r="D11" t="n">
        <v>208.1496</v>
      </c>
      <c r="E11" t="n">
        <v>79.14749999999999</v>
      </c>
      <c r="F11" t="n">
        <v>52.3937</v>
      </c>
      <c r="G11" t="n">
        <v>21.1108</v>
      </c>
      <c r="H11" t="n">
        <v>983.2242</v>
      </c>
      <c r="I11" t="n">
        <v>74.2114</v>
      </c>
      <c r="J11" t="n">
        <v>63.1793</v>
      </c>
      <c r="K11" t="n">
        <v>139.903</v>
      </c>
      <c r="L11" t="n">
        <v>145.5728</v>
      </c>
      <c r="M11" t="n">
        <v>135.5811</v>
      </c>
      <c r="N11" t="n">
        <v>119.4855</v>
      </c>
      <c r="O11" t="n">
        <v>170.3338</v>
      </c>
      <c r="P11" t="n">
        <v>186.2754</v>
      </c>
      <c r="Q11" t="n">
        <v>173.2377</v>
      </c>
      <c r="R11" t="n">
        <v>198.7748</v>
      </c>
      <c r="S11" t="n">
        <v>126.8015</v>
      </c>
      <c r="T11" t="n">
        <v>172.3524</v>
      </c>
      <c r="U11" t="n">
        <v>102.3145</v>
      </c>
      <c r="V11" t="n">
        <v>142.1496</v>
      </c>
      <c r="W11" t="n">
        <v>103.0014</v>
      </c>
      <c r="X11" t="n">
        <v>87.5057</v>
      </c>
      <c r="Y11" t="n">
        <v>58.4803</v>
      </c>
      <c r="Z11" t="n">
        <v>36.9648</v>
      </c>
      <c r="AA11" t="n">
        <v>8.627000000000001</v>
      </c>
      <c r="AB11" t="n">
        <v>13.1626</v>
      </c>
    </row>
    <row r="12" customFormat="1" s="28">
      <c r="A12" t="n">
        <v>1924</v>
      </c>
      <c r="B12" t="n">
        <v>1853.7228</v>
      </c>
      <c r="C12" t="n">
        <v>348.195</v>
      </c>
      <c r="D12" t="n">
        <v>99.5279</v>
      </c>
      <c r="E12" t="n">
        <v>39.5234</v>
      </c>
      <c r="F12" t="n">
        <v>20.1652</v>
      </c>
      <c r="G12" t="n">
        <v>13.0762</v>
      </c>
      <c r="H12" t="n">
        <v>520.4878</v>
      </c>
      <c r="I12" t="n">
        <v>39.1129</v>
      </c>
      <c r="J12" t="n">
        <v>43.1373</v>
      </c>
      <c r="K12" t="n">
        <v>91.67149999999999</v>
      </c>
      <c r="L12" t="n">
        <v>106.2474</v>
      </c>
      <c r="M12" t="n">
        <v>76.9354</v>
      </c>
      <c r="N12" t="n">
        <v>84.1255</v>
      </c>
      <c r="O12" t="n">
        <v>107.5593</v>
      </c>
      <c r="P12" t="n">
        <v>106.0389</v>
      </c>
      <c r="Q12" t="n">
        <v>92.8411</v>
      </c>
      <c r="R12" t="n">
        <v>109.9946</v>
      </c>
      <c r="S12" t="n">
        <v>90.06659999999999</v>
      </c>
      <c r="T12" t="n">
        <v>87.6974</v>
      </c>
      <c r="U12" t="n">
        <v>76.2473</v>
      </c>
      <c r="V12" t="n">
        <v>70.16</v>
      </c>
      <c r="W12" t="n">
        <v>55.348</v>
      </c>
      <c r="X12" t="n">
        <v>47.5779</v>
      </c>
      <c r="Y12" t="n">
        <v>28.2954</v>
      </c>
      <c r="Z12" t="n">
        <v>11.6523</v>
      </c>
      <c r="AA12" t="n">
        <v>1.4021</v>
      </c>
      <c r="AB12" t="n">
        <v>7.1243</v>
      </c>
    </row>
    <row r="13" customFormat="1" s="28">
      <c r="A13" t="n">
        <v>1925</v>
      </c>
      <c r="B13" t="n">
        <v>2704.4272</v>
      </c>
      <c r="C13" t="n">
        <v>544.5891</v>
      </c>
      <c r="D13" t="n">
        <v>153.8278</v>
      </c>
      <c r="E13" t="n">
        <v>61.7336</v>
      </c>
      <c r="F13" t="n">
        <v>30.2245</v>
      </c>
      <c r="G13" t="n">
        <v>30.1699</v>
      </c>
      <c r="H13" t="n">
        <v>820.5449</v>
      </c>
      <c r="I13" t="n">
        <v>62.1908</v>
      </c>
      <c r="J13" t="n">
        <v>61.2194</v>
      </c>
      <c r="K13" t="n">
        <v>126.9917</v>
      </c>
      <c r="L13" t="n">
        <v>149.7575</v>
      </c>
      <c r="M13" t="n">
        <v>116.4854</v>
      </c>
      <c r="N13" t="n">
        <v>114.6554</v>
      </c>
      <c r="O13" t="n">
        <v>139.1428</v>
      </c>
      <c r="P13" t="n">
        <v>138.753</v>
      </c>
      <c r="Q13" t="n">
        <v>168.5822</v>
      </c>
      <c r="R13" t="n">
        <v>138.9764</v>
      </c>
      <c r="S13" t="n">
        <v>104.6621</v>
      </c>
      <c r="T13" t="n">
        <v>102.4555</v>
      </c>
      <c r="U13" t="n">
        <v>77.6341</v>
      </c>
      <c r="V13" t="n">
        <v>97.5093</v>
      </c>
      <c r="W13" t="n">
        <v>91.5527</v>
      </c>
      <c r="X13" t="n">
        <v>75.74590000000001</v>
      </c>
      <c r="Y13" t="n">
        <v>54.3218</v>
      </c>
      <c r="Z13" t="n">
        <v>29.1028</v>
      </c>
      <c r="AA13" t="n">
        <v>14.3251</v>
      </c>
      <c r="AB13" t="n">
        <v>19.8184</v>
      </c>
    </row>
    <row r="14" customFormat="1" s="28">
      <c r="A14" t="n">
        <v>1926</v>
      </c>
      <c r="B14" t="n">
        <v>3642.4734</v>
      </c>
      <c r="C14" t="n">
        <v>758.4597</v>
      </c>
      <c r="D14" t="n">
        <v>227.9619</v>
      </c>
      <c r="E14" t="n">
        <v>104.4776</v>
      </c>
      <c r="F14" t="n">
        <v>47.3941</v>
      </c>
      <c r="G14" t="n">
        <v>33.1784</v>
      </c>
      <c r="H14" t="n">
        <v>1171.4718</v>
      </c>
      <c r="I14" t="n">
        <v>62.2044</v>
      </c>
      <c r="J14" t="n">
        <v>83.26000000000001</v>
      </c>
      <c r="K14" t="n">
        <v>129.9802</v>
      </c>
      <c r="L14" t="n">
        <v>186.185</v>
      </c>
      <c r="M14" t="n">
        <v>155.0558</v>
      </c>
      <c r="N14" t="n">
        <v>144.1156</v>
      </c>
      <c r="O14" t="n">
        <v>171.7204</v>
      </c>
      <c r="P14" t="n">
        <v>199.0705</v>
      </c>
      <c r="Q14" t="n">
        <v>200.4864</v>
      </c>
      <c r="R14" t="n">
        <v>198.9683</v>
      </c>
      <c r="S14" t="n">
        <v>190.985</v>
      </c>
      <c r="T14" t="n">
        <v>134.3185</v>
      </c>
      <c r="U14" t="n">
        <v>129.7908</v>
      </c>
      <c r="V14" t="n">
        <v>140.5506</v>
      </c>
      <c r="W14" t="n">
        <v>118.1692</v>
      </c>
      <c r="X14" t="n">
        <v>107.6341</v>
      </c>
      <c r="Y14" t="n">
        <v>62.7088</v>
      </c>
      <c r="Z14" t="n">
        <v>26.9795</v>
      </c>
      <c r="AA14" t="n">
        <v>15.3122</v>
      </c>
      <c r="AB14" t="n">
        <v>13.5063</v>
      </c>
    </row>
    <row r="15" customFormat="1" s="26">
      <c r="A15" t="n">
        <v>1927</v>
      </c>
      <c r="B15" t="n">
        <v>2111.6662</v>
      </c>
      <c r="C15" t="n">
        <v>432.2293</v>
      </c>
      <c r="D15" t="n">
        <v>121.3759</v>
      </c>
      <c r="E15" t="n">
        <v>66.72239999999999</v>
      </c>
      <c r="F15" t="n">
        <v>21.1534</v>
      </c>
      <c r="G15" t="n">
        <v>14.0794</v>
      </c>
      <c r="H15" t="n">
        <v>655.5604</v>
      </c>
      <c r="I15" t="n">
        <v>50.1518</v>
      </c>
      <c r="J15" t="n">
        <v>39.1168</v>
      </c>
      <c r="K15" t="n">
        <v>84.56</v>
      </c>
      <c r="L15" t="n">
        <v>113.1597</v>
      </c>
      <c r="M15" t="n">
        <v>97.1495</v>
      </c>
      <c r="N15" t="n">
        <v>99.3126</v>
      </c>
      <c r="O15" t="n">
        <v>108.6358</v>
      </c>
      <c r="P15" t="n">
        <v>122.3224</v>
      </c>
      <c r="Q15" t="n">
        <v>136.9814</v>
      </c>
      <c r="R15" t="n">
        <v>144.8224</v>
      </c>
      <c r="S15" t="n">
        <v>98.3695</v>
      </c>
      <c r="T15" t="n">
        <v>86.7302</v>
      </c>
      <c r="U15" t="n">
        <v>75.2236</v>
      </c>
      <c r="V15" t="n">
        <v>63.0385</v>
      </c>
      <c r="W15" t="n">
        <v>58.3783</v>
      </c>
      <c r="X15" t="n">
        <v>30.542</v>
      </c>
      <c r="Y15" t="n">
        <v>21.3497</v>
      </c>
      <c r="Z15" t="n">
        <v>15.7728</v>
      </c>
      <c r="AA15" t="n">
        <v>5.4927</v>
      </c>
      <c r="AB15" t="n">
        <v>4.9959</v>
      </c>
    </row>
    <row r="16" customFormat="1" s="26">
      <c r="A16" t="n">
        <v>1928</v>
      </c>
      <c r="B16" t="n">
        <v>4050.5538</v>
      </c>
      <c r="C16" t="n">
        <v>772.557</v>
      </c>
      <c r="D16" t="n">
        <v>210.5638</v>
      </c>
      <c r="E16" t="n">
        <v>87.004</v>
      </c>
      <c r="F16" t="n">
        <v>59.3872</v>
      </c>
      <c r="G16" t="n">
        <v>36.1789</v>
      </c>
      <c r="H16" t="n">
        <v>1165.6909</v>
      </c>
      <c r="I16" t="n">
        <v>116.3318</v>
      </c>
      <c r="J16" t="n">
        <v>79.2285</v>
      </c>
      <c r="K16" t="n">
        <v>163.0623</v>
      </c>
      <c r="L16" t="n">
        <v>206.195</v>
      </c>
      <c r="M16" t="n">
        <v>164.0006</v>
      </c>
      <c r="N16" t="n">
        <v>154.1087</v>
      </c>
      <c r="O16" t="n">
        <v>214.3038</v>
      </c>
      <c r="P16" t="n">
        <v>197.8521</v>
      </c>
      <c r="Q16" t="n">
        <v>225.1741</v>
      </c>
      <c r="R16" t="n">
        <v>284.3382</v>
      </c>
      <c r="S16" t="n">
        <v>193.0903</v>
      </c>
      <c r="T16" t="n">
        <v>196.6408</v>
      </c>
      <c r="U16" t="n">
        <v>181.6099</v>
      </c>
      <c r="V16" t="n">
        <v>133.0925</v>
      </c>
      <c r="W16" t="n">
        <v>113.8736</v>
      </c>
      <c r="X16" t="n">
        <v>107.761</v>
      </c>
      <c r="Y16" t="n">
        <v>74.3927</v>
      </c>
      <c r="Z16" t="n">
        <v>34.8712</v>
      </c>
      <c r="AA16" t="n">
        <v>24.1722</v>
      </c>
      <c r="AB16" t="n">
        <v>20.7636</v>
      </c>
    </row>
    <row r="17" customFormat="1" s="28">
      <c r="A17" t="n">
        <v>1929</v>
      </c>
      <c r="B17" t="n">
        <v>6088.7622</v>
      </c>
      <c r="C17" t="n">
        <v>980.1436</v>
      </c>
      <c r="D17" t="n">
        <v>317.0566</v>
      </c>
      <c r="E17" t="n">
        <v>140.4318</v>
      </c>
      <c r="F17" t="n">
        <v>73.4256</v>
      </c>
      <c r="G17" t="n">
        <v>50.2557</v>
      </c>
      <c r="H17" t="n">
        <v>1561.3134</v>
      </c>
      <c r="I17" t="n">
        <v>137.3982</v>
      </c>
      <c r="J17" t="n">
        <v>99.26819999999999</v>
      </c>
      <c r="K17" t="n">
        <v>243.4648</v>
      </c>
      <c r="L17" t="n">
        <v>284.9815</v>
      </c>
      <c r="M17" t="n">
        <v>272.2644</v>
      </c>
      <c r="N17" t="n">
        <v>232.1488</v>
      </c>
      <c r="O17" t="n">
        <v>345.2898</v>
      </c>
      <c r="P17" t="n">
        <v>327.6716</v>
      </c>
      <c r="Q17" t="n">
        <v>383.0142</v>
      </c>
      <c r="R17" t="n">
        <v>378.0313</v>
      </c>
      <c r="S17" t="n">
        <v>327.9018</v>
      </c>
      <c r="T17" t="n">
        <v>280.6619</v>
      </c>
      <c r="U17" t="n">
        <v>229.529</v>
      </c>
      <c r="V17" t="n">
        <v>235.1546</v>
      </c>
      <c r="W17" t="n">
        <v>247.2445</v>
      </c>
      <c r="X17" t="n">
        <v>231.9598</v>
      </c>
      <c r="Y17" t="n">
        <v>142.6512</v>
      </c>
      <c r="Z17" t="n">
        <v>64.8796</v>
      </c>
      <c r="AA17" t="n">
        <v>38.9109</v>
      </c>
      <c r="AB17" t="n">
        <v>25.0227</v>
      </c>
    </row>
    <row r="18" customFormat="1" s="26">
      <c r="A18" t="n">
        <v>1930</v>
      </c>
      <c r="B18" t="n">
        <v>2419.1009</v>
      </c>
      <c r="C18" t="n">
        <v>437.2851</v>
      </c>
      <c r="D18" t="n">
        <v>101.3393</v>
      </c>
      <c r="E18" t="n">
        <v>52.5487</v>
      </c>
      <c r="F18" t="n">
        <v>32.2083</v>
      </c>
      <c r="G18" t="n">
        <v>21.0984</v>
      </c>
      <c r="H18" t="n">
        <v>644.4798</v>
      </c>
      <c r="I18" t="n">
        <v>63.1856</v>
      </c>
      <c r="J18" t="n">
        <v>33.0914</v>
      </c>
      <c r="K18" t="n">
        <v>98.61879999999999</v>
      </c>
      <c r="L18" t="n">
        <v>136.4057</v>
      </c>
      <c r="M18" t="n">
        <v>112.3112</v>
      </c>
      <c r="N18" t="n">
        <v>105.4887</v>
      </c>
      <c r="O18" t="n">
        <v>124.9518</v>
      </c>
      <c r="P18" t="n">
        <v>159.1837</v>
      </c>
      <c r="Q18" t="n">
        <v>146.5675</v>
      </c>
      <c r="R18" t="n">
        <v>180.4759</v>
      </c>
      <c r="S18" t="n">
        <v>132.9754</v>
      </c>
      <c r="T18" t="n">
        <v>134.2043</v>
      </c>
      <c r="U18" t="n">
        <v>82.77970000000001</v>
      </c>
      <c r="V18" t="n">
        <v>77.09869999999999</v>
      </c>
      <c r="W18" t="n">
        <v>72.44889999999999</v>
      </c>
      <c r="X18" t="n">
        <v>47.111</v>
      </c>
      <c r="Y18" t="n">
        <v>39.8995</v>
      </c>
      <c r="Z18" t="n">
        <v>18.7836</v>
      </c>
      <c r="AA18" t="n">
        <v>4.1763</v>
      </c>
      <c r="AB18" t="n">
        <v>4.8634</v>
      </c>
    </row>
    <row r="19" customFormat="1" s="28">
      <c r="A19" t="n">
        <v>1931</v>
      </c>
      <c r="B19" t="n">
        <v>3135.3058</v>
      </c>
      <c r="C19" t="n">
        <v>512.0013</v>
      </c>
      <c r="D19" t="n">
        <v>143.1546</v>
      </c>
      <c r="E19" t="n">
        <v>60.568</v>
      </c>
      <c r="F19" t="n">
        <v>28.1645</v>
      </c>
      <c r="G19" t="n">
        <v>29.1156</v>
      </c>
      <c r="H19" t="n">
        <v>773.0039</v>
      </c>
      <c r="I19" t="n">
        <v>79.21469999999999</v>
      </c>
      <c r="J19" t="n">
        <v>62.1714</v>
      </c>
      <c r="K19" t="n">
        <v>148.9063</v>
      </c>
      <c r="L19" t="n">
        <v>172.7747</v>
      </c>
      <c r="M19" t="n">
        <v>154.7398</v>
      </c>
      <c r="N19" t="n">
        <v>151.1342</v>
      </c>
      <c r="O19" t="n">
        <v>164.6099</v>
      </c>
      <c r="P19" t="n">
        <v>177.4532</v>
      </c>
      <c r="Q19" t="n">
        <v>215.9142</v>
      </c>
      <c r="R19" t="n">
        <v>251.1776</v>
      </c>
      <c r="S19" t="n">
        <v>194.0388</v>
      </c>
      <c r="T19" t="n">
        <v>141.1937</v>
      </c>
      <c r="U19" t="n">
        <v>97.00960000000001</v>
      </c>
      <c r="V19" t="n">
        <v>110.9184</v>
      </c>
      <c r="W19" t="n">
        <v>97.6613</v>
      </c>
      <c r="X19" t="n">
        <v>64.2812</v>
      </c>
      <c r="Y19" t="n">
        <v>36.6494</v>
      </c>
      <c r="Z19" t="n">
        <v>24.7844</v>
      </c>
      <c r="AA19" t="n">
        <v>9.194000000000001</v>
      </c>
      <c r="AB19" t="n">
        <v>8.4749</v>
      </c>
    </row>
    <row r="20" customFormat="1" s="28">
      <c r="A20" t="n">
        <v>1932</v>
      </c>
      <c r="B20" t="n">
        <v>3041.1473</v>
      </c>
      <c r="C20" t="n">
        <v>520.5288</v>
      </c>
      <c r="D20" t="n">
        <v>147.2636</v>
      </c>
      <c r="E20" t="n">
        <v>69.4919</v>
      </c>
      <c r="F20" t="n">
        <v>46.2117</v>
      </c>
      <c r="G20" t="n">
        <v>23.0857</v>
      </c>
      <c r="H20" t="n">
        <v>806.5818</v>
      </c>
      <c r="I20" t="n">
        <v>72.1707</v>
      </c>
      <c r="J20" t="n">
        <v>59.1489</v>
      </c>
      <c r="K20" t="n">
        <v>137.7094</v>
      </c>
      <c r="L20" t="n">
        <v>144.3035</v>
      </c>
      <c r="M20" t="n">
        <v>131.3187</v>
      </c>
      <c r="N20" t="n">
        <v>158.9937</v>
      </c>
      <c r="O20" t="n">
        <v>144.1234</v>
      </c>
      <c r="P20" t="n">
        <v>175.085</v>
      </c>
      <c r="Q20" t="n">
        <v>197.1831</v>
      </c>
      <c r="R20" t="n">
        <v>199.455</v>
      </c>
      <c r="S20" t="n">
        <v>148.2158</v>
      </c>
      <c r="T20" t="n">
        <v>149.4721</v>
      </c>
      <c r="U20" t="n">
        <v>132.3581</v>
      </c>
      <c r="V20" t="n">
        <v>111.2842</v>
      </c>
      <c r="W20" t="n">
        <v>97.1382</v>
      </c>
      <c r="X20" t="n">
        <v>70.86620000000001</v>
      </c>
      <c r="Y20" t="n">
        <v>58.2692</v>
      </c>
      <c r="Z20" t="n">
        <v>23.8633</v>
      </c>
      <c r="AA20" t="n">
        <v>9.3674</v>
      </c>
      <c r="AB20" t="n">
        <v>14.2396</v>
      </c>
    </row>
    <row r="21" customFormat="1" s="28">
      <c r="A21" t="n">
        <v>1933</v>
      </c>
      <c r="B21" t="n">
        <v>3212.48</v>
      </c>
      <c r="C21" t="n">
        <v>584.8801999999999</v>
      </c>
      <c r="D21" t="n">
        <v>148.5838</v>
      </c>
      <c r="E21" t="n">
        <v>60.44</v>
      </c>
      <c r="F21" t="n">
        <v>46.2254</v>
      </c>
      <c r="G21" t="n">
        <v>22.0807</v>
      </c>
      <c r="H21" t="n">
        <v>862.2101</v>
      </c>
      <c r="I21" t="n">
        <v>83.1939</v>
      </c>
      <c r="J21" t="n">
        <v>70.1738</v>
      </c>
      <c r="K21" t="n">
        <v>139.683</v>
      </c>
      <c r="L21" t="n">
        <v>158.3386</v>
      </c>
      <c r="M21" t="n">
        <v>111.0694</v>
      </c>
      <c r="N21" t="n">
        <v>183.1379</v>
      </c>
      <c r="O21" t="n">
        <v>160.1834</v>
      </c>
      <c r="P21" t="n">
        <v>182.1343</v>
      </c>
      <c r="Q21" t="n">
        <v>187.8741</v>
      </c>
      <c r="R21" t="n">
        <v>233.1939</v>
      </c>
      <c r="S21" t="n">
        <v>173.8096</v>
      </c>
      <c r="T21" t="n">
        <v>189.032</v>
      </c>
      <c r="U21" t="n">
        <v>120.4609</v>
      </c>
      <c r="V21" t="n">
        <v>107.74</v>
      </c>
      <c r="W21" t="n">
        <v>80.801</v>
      </c>
      <c r="X21" t="n">
        <v>79.24679999999999</v>
      </c>
      <c r="Y21" t="n">
        <v>42.0373</v>
      </c>
      <c r="Z21" t="n">
        <v>23.4156</v>
      </c>
      <c r="AA21" t="n">
        <v>18.7537</v>
      </c>
      <c r="AB21" t="n">
        <v>5.9906</v>
      </c>
    </row>
    <row r="22">
      <c r="A22" t="n">
        <v>1934</v>
      </c>
      <c r="B22" t="n">
        <v>2420.7031</v>
      </c>
      <c r="C22" t="n">
        <v>449.2969</v>
      </c>
      <c r="D22" t="n">
        <v>121.4649</v>
      </c>
      <c r="E22" t="n">
        <v>46.4091</v>
      </c>
      <c r="F22" t="n">
        <v>33.1775</v>
      </c>
      <c r="G22" t="n">
        <v>17.065</v>
      </c>
      <c r="H22" t="n">
        <v>667.4133</v>
      </c>
      <c r="I22" t="n">
        <v>53.1277</v>
      </c>
      <c r="J22" t="n">
        <v>52.1249</v>
      </c>
      <c r="K22" t="n">
        <v>76.3736</v>
      </c>
      <c r="L22" t="n">
        <v>108.9501</v>
      </c>
      <c r="M22" t="n">
        <v>85.8721</v>
      </c>
      <c r="N22" t="n">
        <v>104.2967</v>
      </c>
      <c r="O22" t="n">
        <v>121.724</v>
      </c>
      <c r="P22" t="n">
        <v>139.5429</v>
      </c>
      <c r="Q22" t="n">
        <v>146.2446</v>
      </c>
      <c r="R22" t="n">
        <v>197.7898</v>
      </c>
      <c r="S22" t="n">
        <v>137.6763</v>
      </c>
      <c r="T22" t="n">
        <v>132.9139</v>
      </c>
      <c r="U22" t="n">
        <v>95.4487</v>
      </c>
      <c r="V22" t="n">
        <v>90.9833</v>
      </c>
      <c r="W22" t="n">
        <v>71.19540000000001</v>
      </c>
      <c r="X22" t="n">
        <v>53.27</v>
      </c>
      <c r="Y22" t="n">
        <v>36.0548</v>
      </c>
      <c r="Z22" t="n">
        <v>19.6701</v>
      </c>
      <c r="AA22" t="n">
        <v>16.5679</v>
      </c>
      <c r="AB22" t="n">
        <v>13.4632</v>
      </c>
    </row>
    <row r="23" customFormat="1" s="28">
      <c r="A23" t="n">
        <v>1935</v>
      </c>
      <c r="B23" t="n">
        <v>2769.8643</v>
      </c>
      <c r="C23" t="n">
        <v>467.4475</v>
      </c>
      <c r="D23" t="n">
        <v>100.3369</v>
      </c>
      <c r="E23" t="n">
        <v>35.1966</v>
      </c>
      <c r="F23" t="n">
        <v>24.1044</v>
      </c>
      <c r="G23" t="n">
        <v>26.079</v>
      </c>
      <c r="H23" t="n">
        <v>653.1644</v>
      </c>
      <c r="I23" t="n">
        <v>61.1272</v>
      </c>
      <c r="J23" t="n">
        <v>52.1171</v>
      </c>
      <c r="K23" t="n">
        <v>106.4739</v>
      </c>
      <c r="L23" t="n">
        <v>115.9004</v>
      </c>
      <c r="M23" t="n">
        <v>144.3613</v>
      </c>
      <c r="N23" t="n">
        <v>155.7101</v>
      </c>
      <c r="O23" t="n">
        <v>162.2987</v>
      </c>
      <c r="P23" t="n">
        <v>158.7337</v>
      </c>
      <c r="Q23" t="n">
        <v>182.8073</v>
      </c>
      <c r="R23" t="n">
        <v>233.4028</v>
      </c>
      <c r="S23" t="n">
        <v>164.3536</v>
      </c>
      <c r="T23" t="n">
        <v>139.9534</v>
      </c>
      <c r="U23" t="n">
        <v>128.5365</v>
      </c>
      <c r="V23" t="n">
        <v>94.7628</v>
      </c>
      <c r="W23" t="n">
        <v>53.4947</v>
      </c>
      <c r="X23" t="n">
        <v>58.3313</v>
      </c>
      <c r="Y23" t="n">
        <v>46.5334</v>
      </c>
      <c r="Z23" t="n">
        <v>36.7174</v>
      </c>
      <c r="AA23" t="n">
        <v>10.3277</v>
      </c>
      <c r="AB23" t="n">
        <v>10.7568</v>
      </c>
    </row>
    <row r="24" customFormat="1" s="28">
      <c r="A24" t="n">
        <v>1936</v>
      </c>
      <c r="B24" t="n">
        <v>3873.7076</v>
      </c>
      <c r="C24" t="n">
        <v>562.4732</v>
      </c>
      <c r="D24" t="n">
        <v>128.755</v>
      </c>
      <c r="E24" t="n">
        <v>57.3123</v>
      </c>
      <c r="F24" t="n">
        <v>29.1196</v>
      </c>
      <c r="G24" t="n">
        <v>18.052</v>
      </c>
      <c r="H24" t="n">
        <v>795.7121</v>
      </c>
      <c r="I24" t="n">
        <v>59.116</v>
      </c>
      <c r="J24" t="n">
        <v>54.1239</v>
      </c>
      <c r="K24" t="n">
        <v>152.7173</v>
      </c>
      <c r="L24" t="n">
        <v>192.589</v>
      </c>
      <c r="M24" t="n">
        <v>199.0172</v>
      </c>
      <c r="N24" t="n">
        <v>184.2016</v>
      </c>
      <c r="O24" t="n">
        <v>205.0502</v>
      </c>
      <c r="P24" t="n">
        <v>255.8952</v>
      </c>
      <c r="Q24" t="n">
        <v>291.6976</v>
      </c>
      <c r="R24" t="n">
        <v>324.5744</v>
      </c>
      <c r="S24" t="n">
        <v>217.7703</v>
      </c>
      <c r="T24" t="n">
        <v>227.2854</v>
      </c>
      <c r="U24" t="n">
        <v>216.5522</v>
      </c>
      <c r="V24" t="n">
        <v>167.1974</v>
      </c>
      <c r="W24" t="n">
        <v>102.235</v>
      </c>
      <c r="X24" t="n">
        <v>99.1242</v>
      </c>
      <c r="Y24" t="n">
        <v>70.4851</v>
      </c>
      <c r="Z24" t="n">
        <v>37.5907</v>
      </c>
      <c r="AA24" t="n">
        <v>10.6052</v>
      </c>
      <c r="AB24" t="n">
        <v>10.1676</v>
      </c>
    </row>
    <row r="25" customFormat="1" s="28">
      <c r="A25" t="n">
        <v>1937</v>
      </c>
      <c r="B25" t="n">
        <v>3835.9285</v>
      </c>
      <c r="C25" t="n">
        <v>539.6233999999999</v>
      </c>
      <c r="D25" t="n">
        <v>145.028</v>
      </c>
      <c r="E25" t="n">
        <v>46.2666</v>
      </c>
      <c r="F25" t="n">
        <v>30.1083</v>
      </c>
      <c r="G25" t="n">
        <v>27.0763</v>
      </c>
      <c r="H25" t="n">
        <v>788.1027</v>
      </c>
      <c r="I25" t="n">
        <v>59.1116</v>
      </c>
      <c r="J25" t="n">
        <v>60.1157</v>
      </c>
      <c r="K25" t="n">
        <v>134.6088</v>
      </c>
      <c r="L25" t="n">
        <v>160.2653</v>
      </c>
      <c r="M25" t="n">
        <v>191.8112</v>
      </c>
      <c r="N25" t="n">
        <v>174.9454</v>
      </c>
      <c r="O25" t="n">
        <v>224.006</v>
      </c>
      <c r="P25" t="n">
        <v>256.6879</v>
      </c>
      <c r="Q25" t="n">
        <v>284.2984</v>
      </c>
      <c r="R25" t="n">
        <v>333.5886</v>
      </c>
      <c r="S25" t="n">
        <v>282.8829</v>
      </c>
      <c r="T25" t="n">
        <v>221.3805</v>
      </c>
      <c r="U25" t="n">
        <v>207.985</v>
      </c>
      <c r="V25" t="n">
        <v>151.0246</v>
      </c>
      <c r="W25" t="n">
        <v>121.7513</v>
      </c>
      <c r="X25" t="n">
        <v>67.47629999999999</v>
      </c>
      <c r="Y25" t="n">
        <v>59.6663</v>
      </c>
      <c r="Z25" t="n">
        <v>37.5843</v>
      </c>
      <c r="AA25" t="n">
        <v>8.9819</v>
      </c>
      <c r="AB25" t="n">
        <v>9.6539</v>
      </c>
    </row>
    <row r="26" customFormat="1" s="28">
      <c r="A26" t="n">
        <v>1938</v>
      </c>
      <c r="B26" t="n">
        <v>1905.8293</v>
      </c>
      <c r="C26" t="n">
        <v>336.8414</v>
      </c>
      <c r="D26" t="n">
        <v>81.0746</v>
      </c>
      <c r="E26" t="n">
        <v>46.2646</v>
      </c>
      <c r="F26" t="n">
        <v>19.0686</v>
      </c>
      <c r="G26" t="n">
        <v>18.0511</v>
      </c>
      <c r="H26" t="n">
        <v>501.3003</v>
      </c>
      <c r="I26" t="n">
        <v>35.062</v>
      </c>
      <c r="J26" t="n">
        <v>29.0568</v>
      </c>
      <c r="K26" t="n">
        <v>61.2534</v>
      </c>
      <c r="L26" t="n">
        <v>85.59610000000001</v>
      </c>
      <c r="M26" t="n">
        <v>86.7449</v>
      </c>
      <c r="N26" t="n">
        <v>80.7822</v>
      </c>
      <c r="O26" t="n">
        <v>103.2551</v>
      </c>
      <c r="P26" t="n">
        <v>105.7091</v>
      </c>
      <c r="Q26" t="n">
        <v>126.5893</v>
      </c>
      <c r="R26" t="n">
        <v>158.4713</v>
      </c>
      <c r="S26" t="n">
        <v>116.9555</v>
      </c>
      <c r="T26" t="n">
        <v>98.9683</v>
      </c>
      <c r="U26" t="n">
        <v>102.6865</v>
      </c>
      <c r="V26" t="n">
        <v>67.31489999999999</v>
      </c>
      <c r="W26" t="n">
        <v>44.6525</v>
      </c>
      <c r="X26" t="n">
        <v>38.3998</v>
      </c>
      <c r="Y26" t="n">
        <v>35.3327</v>
      </c>
      <c r="Z26" t="n">
        <v>17.0864</v>
      </c>
      <c r="AA26" t="n">
        <v>9.2233</v>
      </c>
      <c r="AB26" t="n">
        <v>1.3889</v>
      </c>
    </row>
    <row r="27" customFormat="1" s="28">
      <c r="A27" t="n">
        <v>1939</v>
      </c>
      <c r="B27" t="n">
        <v>2263.5238</v>
      </c>
      <c r="C27" t="n">
        <v>400.2258</v>
      </c>
      <c r="D27" t="n">
        <v>85.97239999999999</v>
      </c>
      <c r="E27" t="n">
        <v>38.1818</v>
      </c>
      <c r="F27" t="n">
        <v>30.0979</v>
      </c>
      <c r="G27" t="n">
        <v>14.037</v>
      </c>
      <c r="H27" t="n">
        <v>568.5149</v>
      </c>
      <c r="I27" t="n">
        <v>44.071</v>
      </c>
      <c r="J27" t="n">
        <v>32.0586</v>
      </c>
      <c r="K27" t="n">
        <v>74.2735</v>
      </c>
      <c r="L27" t="n">
        <v>64.4023</v>
      </c>
      <c r="M27" t="n">
        <v>82.642</v>
      </c>
      <c r="N27" t="n">
        <v>117.1041</v>
      </c>
      <c r="O27" t="n">
        <v>100.1499</v>
      </c>
      <c r="P27" t="n">
        <v>137.0495</v>
      </c>
      <c r="Q27" t="n">
        <v>137.7144</v>
      </c>
      <c r="R27" t="n">
        <v>168.6402</v>
      </c>
      <c r="S27" t="n">
        <v>164.5564</v>
      </c>
      <c r="T27" t="n">
        <v>127.1478</v>
      </c>
      <c r="U27" t="n">
        <v>125.5728</v>
      </c>
      <c r="V27" t="n">
        <v>100.2688</v>
      </c>
      <c r="W27" t="n">
        <v>71.0051</v>
      </c>
      <c r="X27" t="n">
        <v>59.0351</v>
      </c>
      <c r="Y27" t="n">
        <v>48.512</v>
      </c>
      <c r="Z27" t="n">
        <v>27.8912</v>
      </c>
      <c r="AA27" t="n">
        <v>7.6484</v>
      </c>
      <c r="AB27" t="n">
        <v>5.2656</v>
      </c>
    </row>
    <row r="28" customFormat="1" s="28">
      <c r="A28" t="n">
        <v>1940</v>
      </c>
      <c r="B28" t="n">
        <v>2345.4797</v>
      </c>
      <c r="C28" t="n">
        <v>456.866</v>
      </c>
      <c r="D28" t="n">
        <v>100.9943</v>
      </c>
      <c r="E28" t="n">
        <v>44.199</v>
      </c>
      <c r="F28" t="n">
        <v>25.0618</v>
      </c>
      <c r="G28" t="n">
        <v>19.0378</v>
      </c>
      <c r="H28" t="n">
        <v>646.1589</v>
      </c>
      <c r="I28" t="n">
        <v>36.0532</v>
      </c>
      <c r="J28" t="n">
        <v>33.0537</v>
      </c>
      <c r="K28" t="n">
        <v>57.2048</v>
      </c>
      <c r="L28" t="n">
        <v>54.3342</v>
      </c>
      <c r="M28" t="n">
        <v>71.5244</v>
      </c>
      <c r="N28" t="n">
        <v>74.67189999999999</v>
      </c>
      <c r="O28" t="n">
        <v>87.9468</v>
      </c>
      <c r="P28" t="n">
        <v>125.8393</v>
      </c>
      <c r="Q28" t="n">
        <v>151.9488</v>
      </c>
      <c r="R28" t="n">
        <v>160.4361</v>
      </c>
      <c r="S28" t="n">
        <v>153.1234</v>
      </c>
      <c r="T28" t="n">
        <v>137.6662</v>
      </c>
      <c r="U28" t="n">
        <v>138.5888</v>
      </c>
      <c r="V28" t="n">
        <v>133.9859</v>
      </c>
      <c r="W28" t="n">
        <v>92.5692</v>
      </c>
      <c r="X28" t="n">
        <v>71.8271</v>
      </c>
      <c r="Y28" t="n">
        <v>54.5951</v>
      </c>
      <c r="Z28" t="n">
        <v>34.8902</v>
      </c>
      <c r="AA28" t="n">
        <v>16.1784</v>
      </c>
      <c r="AB28" t="n">
        <v>12.8832</v>
      </c>
    </row>
    <row r="29" customFormat="1" s="28">
      <c r="A29" t="n">
        <v>1941</v>
      </c>
      <c r="B29" t="n">
        <v>2574.0457</v>
      </c>
      <c r="C29" t="n">
        <v>547.5109</v>
      </c>
      <c r="D29" t="n">
        <v>97.9217</v>
      </c>
      <c r="E29" t="n">
        <v>39.1689</v>
      </c>
      <c r="F29" t="n">
        <v>20.0477</v>
      </c>
      <c r="G29" t="n">
        <v>11.0201</v>
      </c>
      <c r="H29" t="n">
        <v>715.6692</v>
      </c>
      <c r="I29" t="n">
        <v>47.0649</v>
      </c>
      <c r="J29" t="n">
        <v>34.0542</v>
      </c>
      <c r="K29" t="n">
        <v>53.1865</v>
      </c>
      <c r="L29" t="n">
        <v>72.4246</v>
      </c>
      <c r="M29" t="n">
        <v>69.4781</v>
      </c>
      <c r="N29" t="n">
        <v>90.7765</v>
      </c>
      <c r="O29" t="n">
        <v>101.0112</v>
      </c>
      <c r="P29" t="n">
        <v>146.0702</v>
      </c>
      <c r="Q29" t="n">
        <v>136.6011</v>
      </c>
      <c r="R29" t="n">
        <v>189.8537</v>
      </c>
      <c r="S29" t="n">
        <v>148.6563</v>
      </c>
      <c r="T29" t="n">
        <v>151.8987</v>
      </c>
      <c r="U29" t="n">
        <v>165.7109</v>
      </c>
      <c r="V29" t="n">
        <v>141.9806</v>
      </c>
      <c r="W29" t="n">
        <v>115.0956</v>
      </c>
      <c r="X29" t="n">
        <v>76.7668</v>
      </c>
      <c r="Y29" t="n">
        <v>52.961</v>
      </c>
      <c r="Z29" t="n">
        <v>28.532</v>
      </c>
      <c r="AA29" t="n">
        <v>22.7723</v>
      </c>
      <c r="AB29" t="n">
        <v>13.4811</v>
      </c>
    </row>
    <row r="30">
      <c r="A30" t="n">
        <v>1942</v>
      </c>
      <c r="B30" t="n">
        <v>1233.1143</v>
      </c>
      <c r="C30" t="n">
        <v>274.2614</v>
      </c>
      <c r="D30" t="n">
        <v>48.367</v>
      </c>
      <c r="E30" t="n">
        <v>13.0466</v>
      </c>
      <c r="F30" t="n">
        <v>7.0164</v>
      </c>
      <c r="G30" t="n">
        <v>9.0166</v>
      </c>
      <c r="H30" t="n">
        <v>351.708</v>
      </c>
      <c r="I30" t="n">
        <v>15.0196</v>
      </c>
      <c r="J30" t="n">
        <v>18.0268</v>
      </c>
      <c r="K30" t="n">
        <v>32.1039</v>
      </c>
      <c r="L30" t="n">
        <v>30.159</v>
      </c>
      <c r="M30" t="n">
        <v>35.2154</v>
      </c>
      <c r="N30" t="n">
        <v>40.3255</v>
      </c>
      <c r="O30" t="n">
        <v>47.4627</v>
      </c>
      <c r="P30" t="n">
        <v>71.9464</v>
      </c>
      <c r="Q30" t="n">
        <v>78.4271</v>
      </c>
      <c r="R30" t="n">
        <v>104.5684</v>
      </c>
      <c r="S30" t="n">
        <v>91.7234</v>
      </c>
      <c r="T30" t="n">
        <v>70.60639999999999</v>
      </c>
      <c r="U30" t="n">
        <v>78.497</v>
      </c>
      <c r="V30" t="n">
        <v>62.9775</v>
      </c>
      <c r="W30" t="n">
        <v>40.1825</v>
      </c>
      <c r="X30" t="n">
        <v>23.5106</v>
      </c>
      <c r="Y30" t="n">
        <v>19.6988</v>
      </c>
      <c r="Z30" t="n">
        <v>12.3088</v>
      </c>
      <c r="AA30" t="n">
        <v>8.6465</v>
      </c>
    </row>
    <row r="31" customFormat="1" s="28">
      <c r="A31" t="n">
        <v>1943</v>
      </c>
      <c r="B31" t="n">
        <v>1721.5439</v>
      </c>
      <c r="C31" t="n">
        <v>394.6458</v>
      </c>
      <c r="D31" t="n">
        <v>73.5561</v>
      </c>
      <c r="E31" t="n">
        <v>38.1318</v>
      </c>
      <c r="F31" t="n">
        <v>20.0445</v>
      </c>
      <c r="G31" t="n">
        <v>10.0178</v>
      </c>
      <c r="H31" t="n">
        <v>536.396</v>
      </c>
      <c r="I31" t="n">
        <v>24.029</v>
      </c>
      <c r="J31" t="n">
        <v>23.0333</v>
      </c>
      <c r="K31" t="n">
        <v>31.1049</v>
      </c>
      <c r="L31" t="n">
        <v>32.151</v>
      </c>
      <c r="M31" t="n">
        <v>51.262</v>
      </c>
      <c r="N31" t="n">
        <v>63.4417</v>
      </c>
      <c r="O31" t="n">
        <v>70.6219</v>
      </c>
      <c r="P31" t="n">
        <v>101.2786</v>
      </c>
      <c r="Q31" t="n">
        <v>105.7998</v>
      </c>
      <c r="R31" t="n">
        <v>135.2565</v>
      </c>
      <c r="S31" t="n">
        <v>104.0957</v>
      </c>
      <c r="T31" t="n">
        <v>95.5198</v>
      </c>
      <c r="U31" t="n">
        <v>101.5408</v>
      </c>
      <c r="V31" t="n">
        <v>90.91549999999999</v>
      </c>
      <c r="W31" t="n">
        <v>63.4149</v>
      </c>
      <c r="X31" t="n">
        <v>39.3463</v>
      </c>
      <c r="Y31" t="n">
        <v>24.3942</v>
      </c>
      <c r="Z31" t="n">
        <v>9.745900000000001</v>
      </c>
      <c r="AA31" t="n">
        <v>8.8004</v>
      </c>
      <c r="AB31" t="n">
        <v>9.3957</v>
      </c>
    </row>
    <row r="32" customFormat="1" s="28">
      <c r="A32" t="n">
        <v>1944</v>
      </c>
      <c r="B32" t="n">
        <v>1787.9405</v>
      </c>
      <c r="C32" t="n">
        <v>368.9576</v>
      </c>
      <c r="D32" t="n">
        <v>78.52</v>
      </c>
      <c r="E32" t="n">
        <v>24.0776</v>
      </c>
      <c r="F32" t="n">
        <v>13.0291</v>
      </c>
      <c r="G32" t="n">
        <v>10.0165</v>
      </c>
      <c r="H32" t="n">
        <v>494.6008</v>
      </c>
      <c r="I32" t="n">
        <v>37.0435</v>
      </c>
      <c r="J32" t="n">
        <v>18.0254</v>
      </c>
      <c r="K32" t="n">
        <v>25.0729</v>
      </c>
      <c r="L32" t="n">
        <v>34.1353</v>
      </c>
      <c r="M32" t="n">
        <v>29.1273</v>
      </c>
      <c r="N32" t="n">
        <v>57.3606</v>
      </c>
      <c r="O32" t="n">
        <v>42.3325</v>
      </c>
      <c r="P32" t="n">
        <v>97.17</v>
      </c>
      <c r="Q32" t="n">
        <v>104.661</v>
      </c>
      <c r="R32" t="n">
        <v>140.2356</v>
      </c>
      <c r="S32" t="n">
        <v>121.3866</v>
      </c>
      <c r="T32" t="n">
        <v>129.5351</v>
      </c>
      <c r="U32" t="n">
        <v>129.5714</v>
      </c>
      <c r="V32" t="n">
        <v>92.7906</v>
      </c>
      <c r="W32" t="n">
        <v>82.7816</v>
      </c>
      <c r="X32" t="n">
        <v>74.4182</v>
      </c>
      <c r="Y32" t="n">
        <v>40.1227</v>
      </c>
      <c r="Z32" t="n">
        <v>15.9062</v>
      </c>
      <c r="AA32" t="n">
        <v>15.0155</v>
      </c>
      <c r="AB32" t="n">
        <v>6.6479</v>
      </c>
    </row>
    <row r="33" customFormat="1" s="28">
      <c r="A33" t="n">
        <v>1945</v>
      </c>
      <c r="B33" t="n">
        <v>1176.0739</v>
      </c>
      <c r="C33" t="n">
        <v>296.7961</v>
      </c>
      <c r="D33" t="n">
        <v>57.3009</v>
      </c>
      <c r="E33" t="n">
        <v>22.063</v>
      </c>
      <c r="F33" t="n">
        <v>14.0262</v>
      </c>
      <c r="G33" t="n">
        <v>11.0169</v>
      </c>
      <c r="H33" t="n">
        <v>401.2032</v>
      </c>
      <c r="I33" t="n">
        <v>19.0198</v>
      </c>
      <c r="J33" t="n">
        <v>13.0158</v>
      </c>
      <c r="K33" t="n">
        <v>26.0689</v>
      </c>
      <c r="L33" t="n">
        <v>14.0614</v>
      </c>
      <c r="M33" t="n">
        <v>20.0888</v>
      </c>
      <c r="N33" t="n">
        <v>31.1868</v>
      </c>
      <c r="O33" t="n">
        <v>25.1957</v>
      </c>
      <c r="P33" t="n">
        <v>55.625</v>
      </c>
      <c r="Q33" t="n">
        <v>84.3115</v>
      </c>
      <c r="R33" t="n">
        <v>81.79170000000001</v>
      </c>
      <c r="S33" t="n">
        <v>92.50539999999999</v>
      </c>
      <c r="T33" t="n">
        <v>67.2822</v>
      </c>
      <c r="U33" t="n">
        <v>66.8374</v>
      </c>
      <c r="V33" t="n">
        <v>53.1949</v>
      </c>
      <c r="W33" t="n">
        <v>46.7586</v>
      </c>
      <c r="X33" t="n">
        <v>28.9423</v>
      </c>
      <c r="Y33" t="n">
        <v>21.7923</v>
      </c>
      <c r="Z33" t="n">
        <v>13.0639</v>
      </c>
      <c r="AA33" t="n">
        <v>7.424</v>
      </c>
      <c r="AB33" t="n">
        <v>6.7043</v>
      </c>
    </row>
    <row r="34">
      <c r="A34" t="n">
        <v>1946</v>
      </c>
      <c r="B34" t="n">
        <v>1036.4389</v>
      </c>
      <c r="C34" t="n">
        <v>223.3292</v>
      </c>
      <c r="D34" t="n">
        <v>42.1937</v>
      </c>
      <c r="E34" t="n">
        <v>12.03</v>
      </c>
      <c r="F34" t="n">
        <v>14.0226</v>
      </c>
      <c r="G34" t="n">
        <v>8.011799999999999</v>
      </c>
      <c r="H34" t="n">
        <v>299.5872</v>
      </c>
      <c r="I34" t="n">
        <v>15.0154</v>
      </c>
      <c r="J34" t="n">
        <v>13.0152</v>
      </c>
      <c r="K34" t="n">
        <v>14.0315</v>
      </c>
      <c r="L34" t="n">
        <v>21.0826</v>
      </c>
      <c r="M34" t="n">
        <v>21.0948</v>
      </c>
      <c r="N34" t="n">
        <v>30.1726</v>
      </c>
      <c r="O34" t="n">
        <v>26.1984</v>
      </c>
      <c r="P34" t="n">
        <v>39.3947</v>
      </c>
      <c r="Q34" t="n">
        <v>75.1189</v>
      </c>
      <c r="R34" t="n">
        <v>78.6431</v>
      </c>
      <c r="S34" t="n">
        <v>82.1302</v>
      </c>
      <c r="T34" t="n">
        <v>73.3764</v>
      </c>
      <c r="U34" t="n">
        <v>83.3416</v>
      </c>
      <c r="V34" t="n">
        <v>42.5021</v>
      </c>
      <c r="W34" t="n">
        <v>44.401</v>
      </c>
      <c r="X34" t="n">
        <v>38.7338</v>
      </c>
      <c r="Y34" t="n">
        <v>19.2875</v>
      </c>
      <c r="Z34" t="n">
        <v>12.9775</v>
      </c>
      <c r="AA34" t="n">
        <v>3.669</v>
      </c>
      <c r="AB34" t="n">
        <v>2.6652</v>
      </c>
    </row>
    <row r="35" customFormat="1" s="28">
      <c r="A35" t="n">
        <v>1947</v>
      </c>
      <c r="B35" t="n">
        <v>849.4947</v>
      </c>
      <c r="C35" t="n">
        <v>169.1353</v>
      </c>
      <c r="D35" t="n">
        <v>29.1123</v>
      </c>
      <c r="E35" t="n">
        <v>10.0213</v>
      </c>
      <c r="F35" t="n">
        <v>6.0089</v>
      </c>
      <c r="G35" t="n">
        <v>3.0035</v>
      </c>
      <c r="H35" t="n">
        <v>217.2812</v>
      </c>
      <c r="I35" t="n">
        <v>10.0091</v>
      </c>
      <c r="J35" t="n">
        <v>7.0074</v>
      </c>
      <c r="K35" t="n">
        <v>12.027</v>
      </c>
      <c r="L35" t="n">
        <v>13.0496</v>
      </c>
      <c r="M35" t="n">
        <v>13.0548</v>
      </c>
      <c r="N35" t="n">
        <v>17.0875</v>
      </c>
      <c r="O35" t="n">
        <v>21.1479</v>
      </c>
      <c r="P35" t="n">
        <v>33.3293</v>
      </c>
      <c r="Q35" t="n">
        <v>43.6327</v>
      </c>
      <c r="R35" t="n">
        <v>69.4756</v>
      </c>
      <c r="S35" t="n">
        <v>69.8249</v>
      </c>
      <c r="T35" t="n">
        <v>62.0707</v>
      </c>
      <c r="U35" t="n">
        <v>64.8733</v>
      </c>
      <c r="V35" t="n">
        <v>45.856</v>
      </c>
      <c r="W35" t="n">
        <v>50.099</v>
      </c>
      <c r="X35" t="n">
        <v>46.082</v>
      </c>
      <c r="Y35" t="n">
        <v>28.8976</v>
      </c>
      <c r="Z35" t="n">
        <v>11.9555</v>
      </c>
      <c r="AA35" t="n">
        <v>10.1055</v>
      </c>
      <c r="AB35" t="n">
        <v>2.6281</v>
      </c>
    </row>
    <row r="36" customFormat="1" s="28">
      <c r="A36" t="n">
        <v>1948</v>
      </c>
      <c r="B36" t="n">
        <v>671.5631</v>
      </c>
      <c r="C36" t="n">
        <v>175.3138</v>
      </c>
      <c r="D36" t="n">
        <v>16.0644</v>
      </c>
      <c r="E36" t="n">
        <v>14.0278</v>
      </c>
      <c r="F36" t="n">
        <v>1.0015</v>
      </c>
      <c r="G36" t="n">
        <v>2.0024</v>
      </c>
      <c r="H36" t="n">
        <v>208.41</v>
      </c>
      <c r="I36" t="n">
        <v>10.0086</v>
      </c>
      <c r="J36" t="n">
        <v>11.0098</v>
      </c>
      <c r="K36" t="n">
        <v>11.0221</v>
      </c>
      <c r="L36" t="n">
        <v>8.026999999999999</v>
      </c>
      <c r="M36" t="n">
        <v>2.0081</v>
      </c>
      <c r="N36" t="n">
        <v>13.0641</v>
      </c>
      <c r="O36" t="n">
        <v>19.1347</v>
      </c>
      <c r="P36" t="n">
        <v>30.3003</v>
      </c>
      <c r="Q36" t="n">
        <v>35.5131</v>
      </c>
      <c r="R36" t="n">
        <v>48.0104</v>
      </c>
      <c r="S36" t="n">
        <v>49.3195</v>
      </c>
      <c r="T36" t="n">
        <v>40.3883</v>
      </c>
      <c r="U36" t="n">
        <v>46.1609</v>
      </c>
      <c r="V36" t="n">
        <v>44.8536</v>
      </c>
      <c r="W36" t="n">
        <v>38.344</v>
      </c>
      <c r="X36" t="n">
        <v>23.6934</v>
      </c>
      <c r="Y36" t="n">
        <v>18.7504</v>
      </c>
      <c r="Z36" t="n">
        <v>4.7003</v>
      </c>
      <c r="AA36" t="n">
        <v>7.4959</v>
      </c>
      <c r="AB36" t="n">
        <v>1.3486</v>
      </c>
    </row>
    <row r="37" customFormat="1" s="28">
      <c r="A37" t="n">
        <v>1949</v>
      </c>
      <c r="B37" t="n">
        <v>678.1158</v>
      </c>
      <c r="C37" t="n">
        <v>199.7532</v>
      </c>
      <c r="D37" t="n">
        <v>19.0799</v>
      </c>
      <c r="E37" t="n">
        <v>7.0154</v>
      </c>
      <c r="F37" t="n">
        <v>3.0045</v>
      </c>
      <c r="G37" t="n">
        <v>2.0021</v>
      </c>
      <c r="H37" t="n">
        <v>230.855</v>
      </c>
      <c r="I37" t="n">
        <v>14.0123</v>
      </c>
      <c r="J37" t="n">
        <v>5.0047</v>
      </c>
      <c r="K37" t="n">
        <v>8.0153</v>
      </c>
      <c r="L37" t="n">
        <v>9.0268</v>
      </c>
      <c r="M37" t="n">
        <v>4.0148</v>
      </c>
      <c r="N37" t="n">
        <v>15.0689</v>
      </c>
      <c r="O37" t="n">
        <v>15.0992</v>
      </c>
      <c r="P37" t="n">
        <v>24.2205</v>
      </c>
      <c r="Q37" t="n">
        <v>32.4551</v>
      </c>
      <c r="R37" t="n">
        <v>44.8671</v>
      </c>
      <c r="S37" t="n">
        <v>38.9964</v>
      </c>
      <c r="T37" t="n">
        <v>46.5285</v>
      </c>
      <c r="U37" t="n">
        <v>49.4099</v>
      </c>
      <c r="V37" t="n">
        <v>52.2406</v>
      </c>
      <c r="W37" t="n">
        <v>24.0966</v>
      </c>
      <c r="X37" t="n">
        <v>22.633</v>
      </c>
      <c r="Y37" t="n">
        <v>19.9477</v>
      </c>
      <c r="Z37" t="n">
        <v>3.5273</v>
      </c>
      <c r="AA37" t="n">
        <v>9.896000000000001</v>
      </c>
      <c r="AB37" t="n">
        <v>8.199999999999999</v>
      </c>
    </row>
    <row r="38" customFormat="1" s="28">
      <c r="A38" t="n">
        <v>1950</v>
      </c>
      <c r="B38" t="n">
        <v>780.715</v>
      </c>
      <c r="C38" t="n">
        <v>150.8795</v>
      </c>
      <c r="D38" t="n">
        <v>28.1346</v>
      </c>
      <c r="E38" t="n">
        <v>7.0166</v>
      </c>
      <c r="F38" t="n">
        <v>10.0128</v>
      </c>
      <c r="G38" t="n">
        <v>1.001</v>
      </c>
      <c r="H38" t="n">
        <v>197.0445</v>
      </c>
      <c r="I38" t="n">
        <v>14.0119</v>
      </c>
      <c r="J38" t="n">
        <v>10.0088</v>
      </c>
      <c r="K38" t="n">
        <v>12.0223</v>
      </c>
      <c r="L38" t="n">
        <v>4.0123</v>
      </c>
      <c r="M38" t="n">
        <v>13.0451</v>
      </c>
      <c r="N38" t="n">
        <v>8.0345</v>
      </c>
      <c r="O38" t="n">
        <v>15.0885</v>
      </c>
      <c r="P38" t="n">
        <v>29.2588</v>
      </c>
      <c r="Q38" t="n">
        <v>37.4781</v>
      </c>
      <c r="R38" t="n">
        <v>52.0515</v>
      </c>
      <c r="S38" t="n">
        <v>64.7595</v>
      </c>
      <c r="T38" t="n">
        <v>74.7392</v>
      </c>
      <c r="U38" t="n">
        <v>64.3379</v>
      </c>
      <c r="V38" t="n">
        <v>61.0798</v>
      </c>
      <c r="W38" t="n">
        <v>41.9446</v>
      </c>
      <c r="X38" t="n">
        <v>32.0473</v>
      </c>
      <c r="Y38" t="n">
        <v>25.1137</v>
      </c>
      <c r="Z38" t="n">
        <v>13.4444</v>
      </c>
      <c r="AA38" t="n">
        <v>2.6127</v>
      </c>
      <c r="AB38" t="n">
        <v>8.5794</v>
      </c>
    </row>
    <row r="39" customFormat="1" s="28">
      <c r="A39" t="n">
        <v>1951</v>
      </c>
      <c r="B39" t="n">
        <v>762.8484999999999</v>
      </c>
      <c r="C39" t="n">
        <v>186.9967</v>
      </c>
      <c r="D39" t="n">
        <v>26.1154</v>
      </c>
      <c r="E39" t="n">
        <v>10.0249</v>
      </c>
      <c r="F39" t="n">
        <v>5.0078</v>
      </c>
      <c r="G39" t="n">
        <v>8.0098</v>
      </c>
      <c r="H39" t="n">
        <v>236.1545</v>
      </c>
      <c r="I39" t="n">
        <v>14.0118</v>
      </c>
      <c r="J39" t="n">
        <v>10.0094</v>
      </c>
      <c r="K39" t="n">
        <v>11.0191</v>
      </c>
      <c r="L39" t="n">
        <v>7.0206</v>
      </c>
      <c r="M39" t="n">
        <v>11.0388</v>
      </c>
      <c r="N39" t="n">
        <v>14.0564</v>
      </c>
      <c r="O39" t="n">
        <v>12.0701</v>
      </c>
      <c r="P39" t="n">
        <v>22.192</v>
      </c>
      <c r="Q39" t="n">
        <v>29.3587</v>
      </c>
      <c r="R39" t="n">
        <v>50.035</v>
      </c>
      <c r="S39" t="n">
        <v>49.3253</v>
      </c>
      <c r="T39" t="n">
        <v>57.0591</v>
      </c>
      <c r="U39" t="n">
        <v>54.8547</v>
      </c>
      <c r="V39" t="n">
        <v>51.3736</v>
      </c>
      <c r="W39" t="n">
        <v>47.2967</v>
      </c>
      <c r="X39" t="n">
        <v>37.7328</v>
      </c>
      <c r="Y39" t="n">
        <v>25.2358</v>
      </c>
      <c r="Z39" t="n">
        <v>8.4117</v>
      </c>
      <c r="AA39" t="n">
        <v>9.036199999999999</v>
      </c>
      <c r="AB39" t="n">
        <v>5.556</v>
      </c>
    </row>
    <row r="40" customFormat="1" s="28">
      <c r="A40" t="n">
        <v>1952</v>
      </c>
      <c r="B40" t="n">
        <v>742.0436</v>
      </c>
      <c r="C40" t="n">
        <v>212.6138</v>
      </c>
      <c r="D40" t="n">
        <v>35.1573</v>
      </c>
      <c r="E40" t="n">
        <v>16.039</v>
      </c>
      <c r="F40" t="n">
        <v>6.0094</v>
      </c>
      <c r="G40" t="n">
        <v>7.0083</v>
      </c>
      <c r="H40" t="n">
        <v>276.8278</v>
      </c>
      <c r="I40" t="n">
        <v>13.0107</v>
      </c>
      <c r="J40" t="n">
        <v>7.0056</v>
      </c>
      <c r="K40" t="n">
        <v>10.0182</v>
      </c>
      <c r="L40" t="n">
        <v>6.0167</v>
      </c>
      <c r="M40" t="n">
        <v>7.0243</v>
      </c>
      <c r="N40" t="n">
        <v>11.0463</v>
      </c>
      <c r="O40" t="n">
        <v>19.1112</v>
      </c>
      <c r="P40" t="n">
        <v>26.2283</v>
      </c>
      <c r="Q40" t="n">
        <v>22.2775</v>
      </c>
      <c r="R40" t="n">
        <v>46.9383</v>
      </c>
      <c r="S40" t="n">
        <v>25.6894</v>
      </c>
      <c r="T40" t="n">
        <v>50.8194</v>
      </c>
      <c r="U40" t="n">
        <v>45.3009</v>
      </c>
      <c r="V40" t="n">
        <v>44.9038</v>
      </c>
      <c r="W40" t="n">
        <v>48.3915</v>
      </c>
      <c r="X40" t="n">
        <v>44.7015</v>
      </c>
      <c r="Y40" t="n">
        <v>21.7379</v>
      </c>
      <c r="Z40" t="n">
        <v>7.3385</v>
      </c>
      <c r="AA40" t="n">
        <v>2.4695</v>
      </c>
      <c r="AB40" t="n">
        <v>5.1864</v>
      </c>
    </row>
    <row r="41" customFormat="1" s="28">
      <c r="A41" t="n">
        <v>1953</v>
      </c>
      <c r="B41" t="n">
        <v>1148.525</v>
      </c>
      <c r="C41" t="n">
        <v>208.6428</v>
      </c>
      <c r="D41" t="n">
        <v>38.1521</v>
      </c>
      <c r="E41" t="n">
        <v>15.032</v>
      </c>
      <c r="F41" t="n">
        <v>6.0091</v>
      </c>
      <c r="G41" t="n">
        <v>13.0147</v>
      </c>
      <c r="H41" t="n">
        <v>280.8507</v>
      </c>
      <c r="I41" t="n">
        <v>15.0113</v>
      </c>
      <c r="J41" t="n">
        <v>7.0058</v>
      </c>
      <c r="K41" t="n">
        <v>20.0328</v>
      </c>
      <c r="L41" t="n">
        <v>10.0262</v>
      </c>
      <c r="M41" t="n">
        <v>9.029</v>
      </c>
      <c r="N41" t="n">
        <v>11.0452</v>
      </c>
      <c r="O41" t="n">
        <v>23.1275</v>
      </c>
      <c r="P41" t="n">
        <v>28.2426</v>
      </c>
      <c r="Q41" t="n">
        <v>37.4436</v>
      </c>
      <c r="R41" t="n">
        <v>74.4836</v>
      </c>
      <c r="S41" t="n">
        <v>63.6597</v>
      </c>
      <c r="T41" t="n">
        <v>106.8143</v>
      </c>
      <c r="U41" t="n">
        <v>115.8766</v>
      </c>
      <c r="V41" t="n">
        <v>112.2304</v>
      </c>
      <c r="W41" t="n">
        <v>77.75709999999999</v>
      </c>
      <c r="X41" t="n">
        <v>66.206</v>
      </c>
      <c r="Y41" t="n">
        <v>54.6192</v>
      </c>
      <c r="Z41" t="n">
        <v>22.3251</v>
      </c>
      <c r="AA41" t="n">
        <v>6.1416</v>
      </c>
      <c r="AB41" t="n">
        <v>6.5968</v>
      </c>
    </row>
    <row r="42" customFormat="1" s="28">
      <c r="A42" t="n">
        <v>1954</v>
      </c>
      <c r="B42" t="n">
        <v>372.1836</v>
      </c>
      <c r="C42" t="n">
        <v>113.7562</v>
      </c>
      <c r="D42" t="n">
        <v>14.053</v>
      </c>
      <c r="E42" t="n">
        <v>6.0117</v>
      </c>
      <c r="F42" t="n">
        <v>2.0027</v>
      </c>
      <c r="G42" t="n">
        <v>5.0047</v>
      </c>
      <c r="H42" t="n">
        <v>140.8283</v>
      </c>
      <c r="I42" t="n">
        <v>8.005699999999999</v>
      </c>
      <c r="J42" t="n">
        <v>7.0051</v>
      </c>
      <c r="K42" t="n">
        <v>3.0047</v>
      </c>
      <c r="L42" t="n">
        <v>7.0163</v>
      </c>
      <c r="M42" t="n">
        <v>7.0217</v>
      </c>
      <c r="N42" t="n">
        <v>3.0114</v>
      </c>
      <c r="O42" t="n">
        <v>2.0098</v>
      </c>
      <c r="P42" t="n">
        <v>9.0724</v>
      </c>
      <c r="Q42" t="n">
        <v>14.1566</v>
      </c>
      <c r="R42" t="n">
        <v>14.2582</v>
      </c>
      <c r="S42" t="n">
        <v>20.4982</v>
      </c>
      <c r="T42" t="n">
        <v>17.5854</v>
      </c>
      <c r="U42" t="n">
        <v>31.4908</v>
      </c>
      <c r="V42" t="n">
        <v>25.5613</v>
      </c>
      <c r="W42" t="n">
        <v>25.1661</v>
      </c>
      <c r="X42" t="n">
        <v>16.906</v>
      </c>
      <c r="Y42" t="n">
        <v>8.374000000000001</v>
      </c>
      <c r="Z42" t="n">
        <v>2.4598</v>
      </c>
      <c r="AA42" t="n">
        <v>4.8574</v>
      </c>
      <c r="AB42" t="n">
        <v>3.8944</v>
      </c>
    </row>
    <row r="43" customFormat="1" s="28">
      <c r="A43" t="n">
        <v>1955</v>
      </c>
      <c r="B43" t="n">
        <v>383.9556</v>
      </c>
      <c r="C43" t="n">
        <v>106.3202</v>
      </c>
      <c r="D43" t="n">
        <v>13.048</v>
      </c>
      <c r="E43" t="n">
        <v>3.0059</v>
      </c>
      <c r="F43" t="n">
        <v>2.0024</v>
      </c>
      <c r="G43" t="n">
        <v>2.0018</v>
      </c>
      <c r="H43" t="n">
        <v>126.3784</v>
      </c>
      <c r="I43" t="n">
        <v>4.0028</v>
      </c>
      <c r="J43" t="n">
        <v>2.0014</v>
      </c>
      <c r="K43" t="n">
        <v>3.0041</v>
      </c>
      <c r="L43" t="n">
        <v>7.0172</v>
      </c>
      <c r="M43" t="n">
        <v>3.0088</v>
      </c>
      <c r="N43" t="n">
        <v>7.0254</v>
      </c>
      <c r="O43" t="n">
        <v>7.0346</v>
      </c>
      <c r="P43" t="n">
        <v>9.072900000000001</v>
      </c>
      <c r="Q43" t="n">
        <v>13.1448</v>
      </c>
      <c r="R43" t="n">
        <v>19.3317</v>
      </c>
      <c r="S43" t="n">
        <v>26.6355</v>
      </c>
      <c r="T43" t="n">
        <v>27.9108</v>
      </c>
      <c r="U43" t="n">
        <v>36.8096</v>
      </c>
      <c r="V43" t="n">
        <v>35.1775</v>
      </c>
      <c r="W43" t="n">
        <v>16.3961</v>
      </c>
      <c r="X43" t="n">
        <v>17.0444</v>
      </c>
      <c r="Y43" t="n">
        <v>14.2761</v>
      </c>
      <c r="Z43" t="n">
        <v>3.7478</v>
      </c>
      <c r="AA43" t="n">
        <v>1.2162</v>
      </c>
      <c r="AB43" t="n">
        <v>3.7195</v>
      </c>
    </row>
    <row r="44" customFormat="1" s="28">
      <c r="A44" t="n">
        <v>1956</v>
      </c>
      <c r="B44" t="n">
        <v>294.2287</v>
      </c>
      <c r="C44" t="n">
        <v>76.90179999999999</v>
      </c>
      <c r="D44" t="n">
        <v>21.0749</v>
      </c>
      <c r="E44" t="n">
        <v>4.0069</v>
      </c>
      <c r="F44" t="n">
        <v>1.0013</v>
      </c>
      <c r="G44" t="n">
        <v>1.0009</v>
      </c>
      <c r="H44" t="n">
        <v>103.9858</v>
      </c>
      <c r="I44" t="n">
        <v>4.0029</v>
      </c>
      <c r="J44" t="n">
        <v>2.0014</v>
      </c>
      <c r="K44" t="n">
        <v>1.0014</v>
      </c>
      <c r="L44" t="n">
        <v>2.005</v>
      </c>
      <c r="M44" t="n">
        <v>3.0087</v>
      </c>
      <c r="N44" t="n">
        <v>4.0153</v>
      </c>
      <c r="O44" t="n">
        <v>2.0101</v>
      </c>
      <c r="P44" t="n">
        <v>11.0871</v>
      </c>
      <c r="Q44" t="n">
        <v>11.1214</v>
      </c>
      <c r="R44" t="n">
        <v>12.2037</v>
      </c>
      <c r="S44" t="n">
        <v>18.4478</v>
      </c>
      <c r="T44" t="n">
        <v>10.3456</v>
      </c>
      <c r="U44" t="n">
        <v>25.2462</v>
      </c>
      <c r="V44" t="n">
        <v>18.1211</v>
      </c>
      <c r="W44" t="n">
        <v>22.9787</v>
      </c>
      <c r="X44" t="n">
        <v>17.0806</v>
      </c>
      <c r="Y44" t="n">
        <v>15.6666</v>
      </c>
      <c r="Z44" t="n">
        <v>3.7648</v>
      </c>
      <c r="AA44" t="n">
        <v>3.6425</v>
      </c>
      <c r="AB44" t="n">
        <v>2.4921</v>
      </c>
    </row>
    <row r="45" customFormat="1" s="28">
      <c r="A45" t="n">
        <v>1957</v>
      </c>
      <c r="B45" t="n">
        <v>827.6538</v>
      </c>
      <c r="C45" t="n">
        <v>177.0667</v>
      </c>
      <c r="D45" t="n">
        <v>28.1023</v>
      </c>
      <c r="E45" t="n">
        <v>14.026</v>
      </c>
      <c r="F45" t="n">
        <v>8.0097</v>
      </c>
      <c r="G45" t="n">
        <v>6.0056</v>
      </c>
      <c r="H45" t="n">
        <v>233.2103</v>
      </c>
      <c r="I45" t="n">
        <v>19.0134</v>
      </c>
      <c r="J45" t="n">
        <v>11.0085</v>
      </c>
      <c r="K45" t="n">
        <v>9.0128</v>
      </c>
      <c r="L45" t="n">
        <v>17.0404</v>
      </c>
      <c r="M45" t="n">
        <v>5.0151</v>
      </c>
      <c r="N45" t="n">
        <v>18.0712</v>
      </c>
      <c r="O45" t="n">
        <v>25.1314</v>
      </c>
      <c r="P45" t="n">
        <v>36.2943</v>
      </c>
      <c r="Q45" t="n">
        <v>36.4156</v>
      </c>
      <c r="R45" t="n">
        <v>42.7388</v>
      </c>
      <c r="S45" t="n">
        <v>60.4983</v>
      </c>
      <c r="T45" t="n">
        <v>47.7019</v>
      </c>
      <c r="U45" t="n">
        <v>75.94929999999999</v>
      </c>
      <c r="V45" t="n">
        <v>65.28440000000001</v>
      </c>
      <c r="W45" t="n">
        <v>55.9217</v>
      </c>
      <c r="X45" t="n">
        <v>27.279</v>
      </c>
      <c r="Y45" t="n">
        <v>24.3588</v>
      </c>
      <c r="Z45" t="n">
        <v>7.692</v>
      </c>
      <c r="AA45" t="n">
        <v>3.7562</v>
      </c>
      <c r="AB45" t="n">
        <v>6.2606</v>
      </c>
    </row>
    <row r="46" customFormat="1" s="28">
      <c r="A46" t="n">
        <v>1958</v>
      </c>
      <c r="B46" t="n">
        <v>648.7492</v>
      </c>
      <c r="C46" t="n">
        <v>137.1527</v>
      </c>
      <c r="D46" t="n">
        <v>23.08</v>
      </c>
      <c r="E46" t="n">
        <v>4.0078</v>
      </c>
      <c r="F46" t="n">
        <v>3.0037</v>
      </c>
      <c r="G46" t="n">
        <v>3.0026</v>
      </c>
      <c r="H46" t="n">
        <v>170.2468</v>
      </c>
      <c r="I46" t="n">
        <v>6.004</v>
      </c>
      <c r="J46" t="n">
        <v>2.0013</v>
      </c>
      <c r="K46" t="n">
        <v>1.0014</v>
      </c>
      <c r="L46" t="n">
        <v>9.021000000000001</v>
      </c>
      <c r="M46" t="n">
        <v>3.0084</v>
      </c>
      <c r="N46" t="n">
        <v>13.0497</v>
      </c>
      <c r="O46" t="n">
        <v>8.0404</v>
      </c>
      <c r="P46" t="n">
        <v>20.1547</v>
      </c>
      <c r="Q46" t="n">
        <v>28.3191</v>
      </c>
      <c r="R46" t="n">
        <v>36.6196</v>
      </c>
      <c r="S46" t="n">
        <v>42.0144</v>
      </c>
      <c r="T46" t="n">
        <v>41.3854</v>
      </c>
      <c r="U46" t="n">
        <v>60.1121</v>
      </c>
      <c r="V46" t="n">
        <v>46.0274</v>
      </c>
      <c r="W46" t="n">
        <v>68.0158</v>
      </c>
      <c r="X46" t="n">
        <v>29.6731</v>
      </c>
      <c r="Y46" t="n">
        <v>43.5902</v>
      </c>
      <c r="Z46" t="n">
        <v>10.3616</v>
      </c>
      <c r="AA46" t="n">
        <v>7.5902</v>
      </c>
      <c r="AB46" t="n">
        <v>2.5125</v>
      </c>
    </row>
    <row r="47" customFormat="1" s="28">
      <c r="A47" t="n">
        <v>1959</v>
      </c>
      <c r="B47" t="n">
        <v>320.091</v>
      </c>
      <c r="C47" t="n">
        <v>91.55970000000001</v>
      </c>
      <c r="D47" t="n">
        <v>17.0607</v>
      </c>
      <c r="E47" t="n">
        <v>2.004</v>
      </c>
      <c r="F47" t="n">
        <v>3.0038</v>
      </c>
      <c r="G47" t="n">
        <v>2.0019</v>
      </c>
      <c r="H47" t="n">
        <v>115.6301</v>
      </c>
      <c r="I47" t="n">
        <v>6.0043</v>
      </c>
      <c r="J47" t="n">
        <v>6.0044</v>
      </c>
      <c r="K47" t="n">
        <v>5.0072</v>
      </c>
      <c r="L47" t="n">
        <v>2.0046</v>
      </c>
      <c r="M47" t="n">
        <v>3.0086</v>
      </c>
      <c r="N47" t="n">
        <v>5.0189</v>
      </c>
      <c r="O47" t="n">
        <v>5.0265</v>
      </c>
      <c r="P47" t="n">
        <v>10.0775</v>
      </c>
      <c r="Q47" t="n">
        <v>9.104100000000001</v>
      </c>
      <c r="R47" t="n">
        <v>19.3186</v>
      </c>
      <c r="S47" t="n">
        <v>23.5647</v>
      </c>
      <c r="T47" t="n">
        <v>17.5721</v>
      </c>
      <c r="U47" t="n">
        <v>19.9764</v>
      </c>
      <c r="V47" t="n">
        <v>28.8829</v>
      </c>
      <c r="W47" t="n">
        <v>10.9437</v>
      </c>
      <c r="X47" t="n">
        <v>18.1744</v>
      </c>
      <c r="Y47" t="n">
        <v>8.418799999999999</v>
      </c>
      <c r="Z47" t="n">
        <v>3.8958</v>
      </c>
      <c r="AA47" t="n">
        <v>1.2206</v>
      </c>
      <c r="AB47" t="n">
        <v>1.2369</v>
      </c>
    </row>
    <row r="48" customFormat="1" s="26">
      <c r="A48" t="n">
        <v>1960</v>
      </c>
      <c r="B48" t="n">
        <v>906.5924</v>
      </c>
      <c r="C48" t="n">
        <v>161.7382</v>
      </c>
      <c r="D48" t="n">
        <v>12.0423</v>
      </c>
      <c r="E48" t="n">
        <v>8.014799999999999</v>
      </c>
      <c r="G48" t="n">
        <v>3.003</v>
      </c>
      <c r="H48" t="n">
        <v>184.7983</v>
      </c>
      <c r="I48" t="n">
        <v>7.0048</v>
      </c>
      <c r="J48" t="n">
        <v>4.0029</v>
      </c>
      <c r="K48" t="n">
        <v>7.0099</v>
      </c>
      <c r="L48" t="n">
        <v>4.009</v>
      </c>
      <c r="M48" t="n">
        <v>7.0193</v>
      </c>
      <c r="N48" t="n">
        <v>9.032</v>
      </c>
      <c r="O48" t="n">
        <v>16.0848</v>
      </c>
      <c r="P48" t="n">
        <v>24.1821</v>
      </c>
      <c r="Q48" t="n">
        <v>42.4904</v>
      </c>
      <c r="R48" t="n">
        <v>58.9861</v>
      </c>
      <c r="S48" t="n">
        <v>69.6093</v>
      </c>
      <c r="T48" t="n">
        <v>76.6431</v>
      </c>
      <c r="U48" t="n">
        <v>112.7172</v>
      </c>
      <c r="V48" t="n">
        <v>102.9348</v>
      </c>
      <c r="W48" t="n">
        <v>85.539</v>
      </c>
      <c r="X48" t="n">
        <v>41.0212</v>
      </c>
      <c r="Y48" t="n">
        <v>26.3928</v>
      </c>
      <c r="Z48" t="n">
        <v>18.4126</v>
      </c>
      <c r="AA48" t="n">
        <v>7.5476</v>
      </c>
      <c r="AB48" t="n">
        <v>1.155</v>
      </c>
    </row>
    <row r="49" customFormat="1" s="26">
      <c r="A49" t="n">
        <v>1961</v>
      </c>
      <c r="B49" t="n">
        <v>262.3088</v>
      </c>
      <c r="C49" t="n">
        <v>85.1052</v>
      </c>
      <c r="D49" t="n">
        <v>7.0212</v>
      </c>
      <c r="E49" t="n">
        <v>5.0088</v>
      </c>
      <c r="F49" t="n">
        <v>4.0047</v>
      </c>
      <c r="G49" t="n">
        <v>2.0017</v>
      </c>
      <c r="H49" t="n">
        <v>103.1417</v>
      </c>
      <c r="I49" t="n">
        <v>8.005000000000001</v>
      </c>
      <c r="J49" t="n">
        <v>3.002</v>
      </c>
      <c r="K49" t="n">
        <v>2.0027</v>
      </c>
      <c r="L49" t="n">
        <v>2.0046</v>
      </c>
      <c r="M49" t="n">
        <v>2.0054</v>
      </c>
      <c r="N49" t="n">
        <v>2.0072</v>
      </c>
      <c r="O49" t="n">
        <v>6.0311</v>
      </c>
      <c r="P49" t="n">
        <v>4.0299</v>
      </c>
      <c r="Q49" t="n">
        <v>5.0557</v>
      </c>
      <c r="R49" t="n">
        <v>8.129899999999999</v>
      </c>
      <c r="S49" t="n">
        <v>12.2735</v>
      </c>
      <c r="T49" t="n">
        <v>16.5456</v>
      </c>
      <c r="U49" t="n">
        <v>17.8995</v>
      </c>
      <c r="V49" t="n">
        <v>19.2427</v>
      </c>
      <c r="W49" t="n">
        <v>15.2744</v>
      </c>
      <c r="X49" t="n">
        <v>12.4116</v>
      </c>
      <c r="Y49" t="n">
        <v>9.532500000000001</v>
      </c>
      <c r="Z49" t="n">
        <v>8.562900000000001</v>
      </c>
      <c r="AA49" t="n">
        <v>5.151</v>
      </c>
    </row>
    <row r="50" customFormat="1" s="28">
      <c r="A50" t="n">
        <v>1962</v>
      </c>
      <c r="B50" t="n">
        <v>317.8389</v>
      </c>
      <c r="C50" t="n">
        <v>80.8601</v>
      </c>
      <c r="D50" t="n">
        <v>12.0367</v>
      </c>
      <c r="E50" t="n">
        <v>3.0055</v>
      </c>
      <c r="F50" t="n">
        <v>2.0022</v>
      </c>
      <c r="H50" t="n">
        <v>97.9045</v>
      </c>
      <c r="I50" t="n">
        <v>5.0032</v>
      </c>
      <c r="J50" t="n">
        <v>5.0034</v>
      </c>
      <c r="K50" t="n">
        <v>5.0069</v>
      </c>
      <c r="M50" t="n">
        <v>1.0027</v>
      </c>
      <c r="N50" t="n">
        <v>4.0143</v>
      </c>
      <c r="O50" t="n">
        <v>3.016</v>
      </c>
      <c r="P50" t="n">
        <v>6.0448</v>
      </c>
      <c r="Q50" t="n">
        <v>13.1487</v>
      </c>
      <c r="R50" t="n">
        <v>23.389</v>
      </c>
      <c r="S50" t="n">
        <v>11.2524</v>
      </c>
      <c r="T50" t="n">
        <v>22.7821</v>
      </c>
      <c r="U50" t="n">
        <v>27.3932</v>
      </c>
      <c r="V50" t="n">
        <v>21.4421</v>
      </c>
      <c r="W50" t="n">
        <v>20.7908</v>
      </c>
      <c r="X50" t="n">
        <v>22.7517</v>
      </c>
      <c r="Y50" t="n">
        <v>15.5123</v>
      </c>
      <c r="Z50" t="n">
        <v>8.518700000000001</v>
      </c>
      <c r="AA50" t="n">
        <v>3.8621</v>
      </c>
    </row>
    <row r="51" customFormat="1" s="26">
      <c r="A51" t="n">
        <v>1963</v>
      </c>
      <c r="B51" t="n">
        <v>875.2837</v>
      </c>
      <c r="C51" t="n">
        <v>107.2038</v>
      </c>
      <c r="D51" t="n">
        <v>17.0544</v>
      </c>
      <c r="E51" t="n">
        <v>8.015000000000001</v>
      </c>
      <c r="F51" t="n">
        <v>4.0052</v>
      </c>
      <c r="G51" t="n">
        <v>5.0047</v>
      </c>
      <c r="H51" t="n">
        <v>141.2831</v>
      </c>
      <c r="I51" t="n">
        <v>7.0045</v>
      </c>
      <c r="J51" t="n">
        <v>5.0033</v>
      </c>
      <c r="K51" t="n">
        <v>11.0159</v>
      </c>
      <c r="L51" t="n">
        <v>4.0097</v>
      </c>
      <c r="M51" t="n">
        <v>7.0201</v>
      </c>
      <c r="N51" t="n">
        <v>9.0329</v>
      </c>
      <c r="O51" t="n">
        <v>6.0323</v>
      </c>
      <c r="P51" t="n">
        <v>14.1093</v>
      </c>
      <c r="Q51" t="n">
        <v>31.3549</v>
      </c>
      <c r="R51" t="n">
        <v>42.7352</v>
      </c>
      <c r="S51" t="n">
        <v>61.4363</v>
      </c>
      <c r="T51" t="n">
        <v>81.8634</v>
      </c>
      <c r="U51" t="n">
        <v>87.714</v>
      </c>
      <c r="V51" t="n">
        <v>106.4948</v>
      </c>
      <c r="W51" t="n">
        <v>77.9205</v>
      </c>
      <c r="X51" t="n">
        <v>79.96510000000001</v>
      </c>
      <c r="Y51" t="n">
        <v>46.7781</v>
      </c>
      <c r="Z51" t="n">
        <v>37.2816</v>
      </c>
      <c r="AA51" t="n">
        <v>10.3047</v>
      </c>
      <c r="AB51" t="n">
        <v>6.9242</v>
      </c>
    </row>
    <row r="52" customFormat="1" s="28">
      <c r="A52" t="n">
        <v>1964</v>
      </c>
      <c r="B52" t="n">
        <v>149.7072</v>
      </c>
      <c r="C52" t="n">
        <v>51.5678</v>
      </c>
      <c r="D52" t="n">
        <v>9.028700000000001</v>
      </c>
      <c r="F52" t="n">
        <v>3.0035</v>
      </c>
      <c r="H52" t="n">
        <v>63.6</v>
      </c>
      <c r="I52" t="n">
        <v>1.0007</v>
      </c>
      <c r="M52" t="n">
        <v>1.003</v>
      </c>
      <c r="N52" t="n">
        <v>1.0039</v>
      </c>
      <c r="O52" t="n">
        <v>2.0114</v>
      </c>
      <c r="P52" t="n">
        <v>2.0164</v>
      </c>
      <c r="Q52" t="n">
        <v>4.0459</v>
      </c>
      <c r="R52" t="n">
        <v>8.138999999999999</v>
      </c>
      <c r="S52" t="n">
        <v>6.1425</v>
      </c>
      <c r="T52" t="n">
        <v>13.4623</v>
      </c>
      <c r="U52" t="n">
        <v>14.7459</v>
      </c>
      <c r="V52" t="n">
        <v>7.501</v>
      </c>
      <c r="W52" t="n">
        <v>8.723699999999999</v>
      </c>
      <c r="X52" t="n">
        <v>5.6371</v>
      </c>
      <c r="Y52" t="n">
        <v>9.4476</v>
      </c>
      <c r="Z52" t="n">
        <v>1.2269</v>
      </c>
    </row>
    <row r="53" customFormat="1" s="28">
      <c r="A53" t="n">
        <v>1965</v>
      </c>
      <c r="B53" t="n">
        <v>193.5203</v>
      </c>
      <c r="C53" t="n">
        <v>60.9573</v>
      </c>
      <c r="D53" t="n">
        <v>10.0295</v>
      </c>
      <c r="E53" t="n">
        <v>5.0083</v>
      </c>
      <c r="F53" t="n">
        <v>1.0012</v>
      </c>
      <c r="G53" t="n">
        <v>3.0031</v>
      </c>
      <c r="H53" t="n">
        <v>79.99930000000001</v>
      </c>
      <c r="I53" t="n">
        <v>2.0013</v>
      </c>
      <c r="J53" t="n">
        <v>1.0006</v>
      </c>
      <c r="K53" t="n">
        <v>3.0049</v>
      </c>
      <c r="L53" t="n">
        <v>1.0024</v>
      </c>
      <c r="M53" t="n">
        <v>2.0064</v>
      </c>
      <c r="N53" t="n">
        <v>2.0077</v>
      </c>
      <c r="P53" t="n">
        <v>1.0083</v>
      </c>
      <c r="Q53" t="n">
        <v>4.0464</v>
      </c>
      <c r="R53" t="n">
        <v>3.0526</v>
      </c>
      <c r="S53" t="n">
        <v>14.3298</v>
      </c>
      <c r="T53" t="n">
        <v>7.2504</v>
      </c>
      <c r="U53" t="n">
        <v>12.6403</v>
      </c>
      <c r="V53" t="n">
        <v>22.5143</v>
      </c>
      <c r="W53" t="n">
        <v>10.9149</v>
      </c>
      <c r="X53" t="n">
        <v>12.3898</v>
      </c>
      <c r="Y53" t="n">
        <v>8.2852</v>
      </c>
      <c r="Z53" t="n">
        <v>4.9335</v>
      </c>
      <c r="AB53" t="n">
        <v>1.1322</v>
      </c>
    </row>
    <row r="54" customFormat="1" s="28">
      <c r="A54" t="n">
        <v>1966</v>
      </c>
      <c r="B54" t="n">
        <v>182.0393</v>
      </c>
      <c r="C54" t="n">
        <v>36.6901</v>
      </c>
      <c r="D54" t="n">
        <v>6.018</v>
      </c>
      <c r="E54" t="n">
        <v>2.0034</v>
      </c>
      <c r="F54" t="n">
        <v>4.0052</v>
      </c>
      <c r="G54" t="n">
        <v>1.0009</v>
      </c>
      <c r="H54" t="n">
        <v>49.7175</v>
      </c>
      <c r="I54" t="n">
        <v>1.0007</v>
      </c>
      <c r="J54" t="n">
        <v>1.0007</v>
      </c>
      <c r="K54" t="n">
        <v>3.0053</v>
      </c>
      <c r="L54" t="n">
        <v>1.0027</v>
      </c>
      <c r="M54" t="n">
        <v>2.0066</v>
      </c>
      <c r="N54" t="n">
        <v>2.0083</v>
      </c>
      <c r="O54" t="n">
        <v>3.0171</v>
      </c>
      <c r="P54" t="n">
        <v>3.0258</v>
      </c>
      <c r="Q54" t="n">
        <v>9.1076</v>
      </c>
      <c r="R54" t="n">
        <v>5.0897</v>
      </c>
      <c r="S54" t="n">
        <v>11.2687</v>
      </c>
      <c r="T54" t="n">
        <v>8.2842</v>
      </c>
      <c r="U54" t="n">
        <v>20.0221</v>
      </c>
      <c r="V54" t="n">
        <v>13.9575</v>
      </c>
      <c r="W54" t="n">
        <v>14.2033</v>
      </c>
      <c r="X54" t="n">
        <v>12.387</v>
      </c>
      <c r="Y54" t="n">
        <v>10.7385</v>
      </c>
      <c r="Z54" t="n">
        <v>6.2653</v>
      </c>
      <c r="AA54" t="n">
        <v>3.7996</v>
      </c>
      <c r="AB54" t="n">
        <v>1.1312</v>
      </c>
    </row>
    <row r="55" customFormat="1" s="28">
      <c r="A55" t="n">
        <v>1967</v>
      </c>
      <c r="B55" t="n">
        <v>104.4715</v>
      </c>
      <c r="C55" t="n">
        <v>25.102</v>
      </c>
      <c r="D55" t="n">
        <v>3.0077</v>
      </c>
      <c r="E55" t="n">
        <v>4.0064</v>
      </c>
      <c r="F55" t="n">
        <v>2.0023</v>
      </c>
      <c r="H55" t="n">
        <v>34.1185</v>
      </c>
      <c r="I55" t="n">
        <v>3.0019</v>
      </c>
      <c r="J55" t="n">
        <v>1.0006</v>
      </c>
      <c r="K55" t="n">
        <v>2.0036</v>
      </c>
      <c r="L55" t="n">
        <v>1.0029</v>
      </c>
      <c r="M55" t="n">
        <v>1.0035</v>
      </c>
      <c r="N55" t="n">
        <v>1.0043</v>
      </c>
      <c r="O55" t="n">
        <v>2.0116</v>
      </c>
      <c r="Q55" t="n">
        <v>5.0571</v>
      </c>
      <c r="R55" t="n">
        <v>2.0361</v>
      </c>
      <c r="S55" t="n">
        <v>1.0239</v>
      </c>
      <c r="T55" t="n">
        <v>7.2347</v>
      </c>
      <c r="U55" t="n">
        <v>8.4175</v>
      </c>
      <c r="V55" t="n">
        <v>11.7822</v>
      </c>
      <c r="W55" t="n">
        <v>7.6217</v>
      </c>
      <c r="X55" t="n">
        <v>7.8341</v>
      </c>
      <c r="Y55" t="n">
        <v>4.7</v>
      </c>
      <c r="Z55" t="n">
        <v>1.2411</v>
      </c>
      <c r="AA55" t="n">
        <v>1.2525</v>
      </c>
      <c r="AB55" t="n">
        <v>1.1236</v>
      </c>
    </row>
    <row r="56" customFormat="1" s="28">
      <c r="A56" t="n">
        <v>1968</v>
      </c>
      <c r="B56" t="n">
        <v>416.2542</v>
      </c>
      <c r="C56" t="n">
        <v>41.7806</v>
      </c>
      <c r="D56" t="n">
        <v>5.0125</v>
      </c>
      <c r="E56" t="n">
        <v>4.0063</v>
      </c>
      <c r="F56" t="n">
        <v>3.0036</v>
      </c>
      <c r="G56" t="n">
        <v>1.0009</v>
      </c>
      <c r="H56" t="n">
        <v>54.8039</v>
      </c>
      <c r="I56" t="n">
        <v>2.0013</v>
      </c>
      <c r="J56" t="n">
        <v>2.0014</v>
      </c>
      <c r="K56" t="n">
        <v>3.0062</v>
      </c>
      <c r="L56" t="n">
        <v>3.0098</v>
      </c>
      <c r="M56" t="n">
        <v>3.0113</v>
      </c>
      <c r="N56" t="n">
        <v>5.0239</v>
      </c>
      <c r="O56" t="n">
        <v>8.0496</v>
      </c>
      <c r="P56" t="n">
        <v>14.1268</v>
      </c>
      <c r="Q56" t="n">
        <v>15.1864</v>
      </c>
      <c r="R56" t="n">
        <v>33.6121</v>
      </c>
      <c r="S56" t="n">
        <v>36.9219</v>
      </c>
      <c r="T56" t="n">
        <v>39.3988</v>
      </c>
      <c r="U56" t="n">
        <v>44.3411</v>
      </c>
      <c r="V56" t="n">
        <v>35.5115</v>
      </c>
      <c r="W56" t="n">
        <v>36.0675</v>
      </c>
      <c r="X56" t="n">
        <v>34.8188</v>
      </c>
      <c r="Y56" t="n">
        <v>21.2906</v>
      </c>
      <c r="Z56" t="n">
        <v>12.7466</v>
      </c>
      <c r="AA56" t="n">
        <v>9.0434</v>
      </c>
      <c r="AB56" t="n">
        <v>2.2814</v>
      </c>
    </row>
    <row r="57" customFormat="1" s="28">
      <c r="A57" t="n">
        <v>1969</v>
      </c>
      <c r="B57" t="n">
        <v>398.6163</v>
      </c>
      <c r="C57" t="n">
        <v>35.5268</v>
      </c>
      <c r="D57" t="n">
        <v>5.0118</v>
      </c>
      <c r="E57" t="n">
        <v>2.0031</v>
      </c>
      <c r="G57" t="n">
        <v>1.0009</v>
      </c>
      <c r="H57" t="n">
        <v>43.5427</v>
      </c>
      <c r="I57" t="n">
        <v>1.0006</v>
      </c>
      <c r="J57" t="n">
        <v>4.0028</v>
      </c>
      <c r="K57" t="n">
        <v>4.0089</v>
      </c>
      <c r="L57" t="n">
        <v>1.0036</v>
      </c>
      <c r="M57" t="n">
        <v>2.0076</v>
      </c>
      <c r="N57" t="n">
        <v>7.0339</v>
      </c>
      <c r="O57" t="n">
        <v>3.0189</v>
      </c>
      <c r="P57" t="n">
        <v>14.1268</v>
      </c>
      <c r="Q57" t="n">
        <v>17.2091</v>
      </c>
      <c r="R57" t="n">
        <v>27.493</v>
      </c>
      <c r="S57" t="n">
        <v>33.8229</v>
      </c>
      <c r="T57" t="n">
        <v>51.7266</v>
      </c>
      <c r="U57" t="n">
        <v>55.8806</v>
      </c>
      <c r="V57" t="n">
        <v>51.5029</v>
      </c>
      <c r="W57" t="n">
        <v>31.6319</v>
      </c>
      <c r="X57" t="n">
        <v>27.9642</v>
      </c>
      <c r="Y57" t="n">
        <v>9.402699999999999</v>
      </c>
      <c r="Z57" t="n">
        <v>11.1016</v>
      </c>
      <c r="AB57" t="n">
        <v>1.1349</v>
      </c>
    </row>
    <row r="58" customFormat="1" s="28">
      <c r="A58" t="n">
        <v>1970</v>
      </c>
      <c r="B58" t="n">
        <v>274.3759</v>
      </c>
      <c r="C58" t="n">
        <v>18.693</v>
      </c>
      <c r="D58" t="n">
        <v>9.0184</v>
      </c>
      <c r="F58" t="n">
        <v>2.002</v>
      </c>
      <c r="G58" t="n">
        <v>1.0009</v>
      </c>
      <c r="H58" t="n">
        <v>30.7144</v>
      </c>
      <c r="I58" t="n">
        <v>1.0006</v>
      </c>
      <c r="J58" t="n">
        <v>1.0007</v>
      </c>
      <c r="K58" t="n">
        <v>3.0065</v>
      </c>
      <c r="M58" t="n">
        <v>1.0039</v>
      </c>
      <c r="N58" t="n">
        <v>2.0097</v>
      </c>
      <c r="O58" t="n">
        <v>7.0427</v>
      </c>
      <c r="P58" t="n">
        <v>7.0614</v>
      </c>
      <c r="Q58" t="n">
        <v>14.1729</v>
      </c>
      <c r="R58" t="n">
        <v>18.3195</v>
      </c>
      <c r="S58" t="n">
        <v>17.4184</v>
      </c>
      <c r="T58" t="n">
        <v>25.8452</v>
      </c>
      <c r="U58" t="n">
        <v>37.953</v>
      </c>
      <c r="V58" t="n">
        <v>33.1819</v>
      </c>
      <c r="W58" t="n">
        <v>29.4448</v>
      </c>
      <c r="X58" t="n">
        <v>19.9809</v>
      </c>
      <c r="Y58" t="n">
        <v>11.6509</v>
      </c>
      <c r="Z58" t="n">
        <v>3.6982</v>
      </c>
      <c r="AA58" t="n">
        <v>6.4648</v>
      </c>
      <c r="AB58" t="n">
        <v>3.4056</v>
      </c>
    </row>
    <row r="59" customFormat="1" s="28">
      <c r="A59" t="n">
        <v>1971</v>
      </c>
      <c r="B59" t="n">
        <v>58.0896</v>
      </c>
      <c r="C59" t="n">
        <v>12.4391</v>
      </c>
      <c r="D59" t="n">
        <v>1.002</v>
      </c>
      <c r="F59" t="n">
        <v>1.001</v>
      </c>
      <c r="H59" t="n">
        <v>14.4421</v>
      </c>
      <c r="K59" t="n">
        <v>1.0021</v>
      </c>
      <c r="L59" t="n">
        <v>1.004</v>
      </c>
      <c r="M59" t="n">
        <v>2.0084</v>
      </c>
      <c r="O59" t="n">
        <v>1.0061</v>
      </c>
      <c r="Q59" t="n">
        <v>1.0117</v>
      </c>
      <c r="R59" t="n">
        <v>1.0168</v>
      </c>
      <c r="S59" t="n">
        <v>6.1427</v>
      </c>
      <c r="T59" t="n">
        <v>6.2017</v>
      </c>
      <c r="U59" t="n">
        <v>5.2492</v>
      </c>
      <c r="V59" t="n">
        <v>3.2128</v>
      </c>
      <c r="W59" t="n">
        <v>6.536</v>
      </c>
      <c r="X59" t="n">
        <v>3.3345</v>
      </c>
      <c r="Y59" t="n">
        <v>2.3342</v>
      </c>
      <c r="Z59" t="n">
        <v>2.4556</v>
      </c>
      <c r="AB59" t="n">
        <v>1.1318</v>
      </c>
    </row>
    <row r="60" customFormat="1" s="28">
      <c r="A60" t="n">
        <v>1972</v>
      </c>
      <c r="B60" t="n">
        <v>225.3189</v>
      </c>
      <c r="C60" t="n">
        <v>16.542</v>
      </c>
      <c r="D60" t="n">
        <v>2.0041</v>
      </c>
      <c r="E60" t="n">
        <v>6.0077</v>
      </c>
      <c r="H60" t="n">
        <v>24.5537</v>
      </c>
      <c r="K60" t="n">
        <v>4.0079</v>
      </c>
      <c r="L60" t="n">
        <v>4.0152</v>
      </c>
      <c r="M60" t="n">
        <v>2.0081</v>
      </c>
      <c r="O60" t="n">
        <v>8.049799999999999</v>
      </c>
      <c r="P60" t="n">
        <v>2.0169</v>
      </c>
      <c r="Q60" t="n">
        <v>8.0999</v>
      </c>
      <c r="R60" t="n">
        <v>18.3083</v>
      </c>
      <c r="S60" t="n">
        <v>14.342</v>
      </c>
      <c r="T60" t="n">
        <v>20.679</v>
      </c>
      <c r="U60" t="n">
        <v>21.0107</v>
      </c>
      <c r="V60" t="n">
        <v>27.8787</v>
      </c>
      <c r="W60" t="n">
        <v>26.2455</v>
      </c>
      <c r="X60" t="n">
        <v>20.0438</v>
      </c>
      <c r="Y60" t="n">
        <v>11.7214</v>
      </c>
      <c r="Z60" t="n">
        <v>9.8049</v>
      </c>
      <c r="AA60" t="n">
        <v>2.5331</v>
      </c>
    </row>
    <row r="61" customFormat="1" s="28">
      <c r="A61" t="n">
        <v>1973</v>
      </c>
      <c r="B61" t="n">
        <v>217.0654</v>
      </c>
      <c r="C61" t="n">
        <v>9.3005</v>
      </c>
      <c r="D61" t="n">
        <v>2.0042</v>
      </c>
      <c r="E61" t="n">
        <v>1.0013</v>
      </c>
      <c r="H61" t="n">
        <v>12.306</v>
      </c>
      <c r="I61" t="n">
        <v>2.0012</v>
      </c>
      <c r="J61" t="n">
        <v>3.002</v>
      </c>
      <c r="K61" t="n">
        <v>1.0018</v>
      </c>
      <c r="L61" t="n">
        <v>2.0068</v>
      </c>
      <c r="M61" t="n">
        <v>2.0082</v>
      </c>
      <c r="N61" t="n">
        <v>2.009</v>
      </c>
      <c r="O61" t="n">
        <v>4.0235</v>
      </c>
      <c r="P61" t="n">
        <v>10.0794</v>
      </c>
      <c r="Q61" t="n">
        <v>4.0474</v>
      </c>
      <c r="R61" t="n">
        <v>15.2537</v>
      </c>
      <c r="S61" t="n">
        <v>7.1677</v>
      </c>
      <c r="T61" t="n">
        <v>19.6491</v>
      </c>
      <c r="U61" t="n">
        <v>29.3807</v>
      </c>
      <c r="V61" t="n">
        <v>34.3325</v>
      </c>
      <c r="W61" t="n">
        <v>22.9411</v>
      </c>
      <c r="X61" t="n">
        <v>16.7806</v>
      </c>
      <c r="Y61" t="n">
        <v>11.717</v>
      </c>
      <c r="Z61" t="n">
        <v>14.9007</v>
      </c>
      <c r="AA61" t="n">
        <v>1.3222</v>
      </c>
      <c r="AB61" t="n">
        <v>1.1347</v>
      </c>
    </row>
    <row r="62" customFormat="1" s="28">
      <c r="A62" t="n">
        <v>1974</v>
      </c>
      <c r="B62" t="n">
        <v>89.2938</v>
      </c>
      <c r="C62" t="n">
        <v>3.0968</v>
      </c>
      <c r="D62" t="n">
        <v>1.0017</v>
      </c>
      <c r="E62" t="n">
        <v>1.0011</v>
      </c>
      <c r="H62" t="n">
        <v>5.0996</v>
      </c>
      <c r="J62" t="n">
        <v>2.0011</v>
      </c>
      <c r="K62" t="n">
        <v>1.0017</v>
      </c>
      <c r="M62" t="n">
        <v>1.0037</v>
      </c>
      <c r="O62" t="n">
        <v>3.0162</v>
      </c>
      <c r="P62" t="n">
        <v>5.038</v>
      </c>
      <c r="Q62" t="n">
        <v>4.0438</v>
      </c>
      <c r="R62" t="n">
        <v>1.0162</v>
      </c>
      <c r="S62" t="n">
        <v>8.1838</v>
      </c>
      <c r="T62" t="n">
        <v>6.1966</v>
      </c>
      <c r="U62" t="n">
        <v>9.428100000000001</v>
      </c>
      <c r="V62" t="n">
        <v>17.1384</v>
      </c>
      <c r="W62" t="n">
        <v>6.5277</v>
      </c>
      <c r="X62" t="n">
        <v>6.6732</v>
      </c>
      <c r="Y62" t="n">
        <v>7.005</v>
      </c>
      <c r="Z62" t="n">
        <v>3.684</v>
      </c>
      <c r="AB62" t="n">
        <v>2.2365</v>
      </c>
    </row>
    <row r="63" customFormat="1" s="28">
      <c r="A63" t="n">
        <v>1975</v>
      </c>
      <c r="B63" t="n">
        <v>149.2914</v>
      </c>
      <c r="C63" t="n">
        <v>14.429</v>
      </c>
      <c r="F63" t="n">
        <v>1.0009</v>
      </c>
      <c r="H63" t="n">
        <v>15.4299</v>
      </c>
      <c r="K63" t="n">
        <v>2.0032</v>
      </c>
      <c r="L63" t="n">
        <v>3.009</v>
      </c>
      <c r="N63" t="n">
        <v>1.0041</v>
      </c>
      <c r="O63" t="n">
        <v>2.0103</v>
      </c>
      <c r="P63" t="n">
        <v>5.036</v>
      </c>
      <c r="Q63" t="n">
        <v>4.0411</v>
      </c>
      <c r="R63" t="n">
        <v>5.0772</v>
      </c>
      <c r="S63" t="n">
        <v>9.1965</v>
      </c>
      <c r="T63" t="n">
        <v>13.4099</v>
      </c>
      <c r="U63" t="n">
        <v>15.6778</v>
      </c>
      <c r="V63" t="n">
        <v>19.1999</v>
      </c>
      <c r="W63" t="n">
        <v>24.9725</v>
      </c>
      <c r="X63" t="n">
        <v>11.1569</v>
      </c>
      <c r="Y63" t="n">
        <v>9.2761</v>
      </c>
      <c r="Z63" t="n">
        <v>4.8905</v>
      </c>
      <c r="AA63" t="n">
        <v>3.9006</v>
      </c>
    </row>
    <row r="64" customFormat="1" s="28">
      <c r="A64" t="n">
        <v>1976</v>
      </c>
      <c r="B64" t="n">
        <v>191.8524</v>
      </c>
      <c r="C64" t="n">
        <v>3.0903</v>
      </c>
      <c r="D64" t="n">
        <v>2.0031</v>
      </c>
      <c r="F64" t="n">
        <v>1.0009</v>
      </c>
      <c r="G64" t="n">
        <v>1.0007</v>
      </c>
      <c r="H64" t="n">
        <v>7.095</v>
      </c>
      <c r="I64" t="n">
        <v>1.0005</v>
      </c>
      <c r="J64" t="n">
        <v>1.0005</v>
      </c>
      <c r="L64" t="n">
        <v>4.0105</v>
      </c>
      <c r="M64" t="n">
        <v>3.0098</v>
      </c>
      <c r="N64" t="n">
        <v>1.0038</v>
      </c>
      <c r="O64" t="n">
        <v>2.0094</v>
      </c>
      <c r="P64" t="n">
        <v>3.0207</v>
      </c>
      <c r="Q64" t="n">
        <v>9.090400000000001</v>
      </c>
      <c r="R64" t="n">
        <v>9.1386</v>
      </c>
      <c r="S64" t="n">
        <v>8.172599999999999</v>
      </c>
      <c r="T64" t="n">
        <v>17.5398</v>
      </c>
      <c r="U64" t="n">
        <v>17.7716</v>
      </c>
      <c r="V64" t="n">
        <v>28.7181</v>
      </c>
      <c r="W64" t="n">
        <v>27.1931</v>
      </c>
      <c r="X64" t="n">
        <v>27.8481</v>
      </c>
      <c r="Y64" t="n">
        <v>12.8057</v>
      </c>
      <c r="Z64" t="n">
        <v>4.9189</v>
      </c>
      <c r="AA64" t="n">
        <v>6.5055</v>
      </c>
    </row>
    <row r="65" customFormat="1" s="28">
      <c r="A65" t="n">
        <v>1977</v>
      </c>
      <c r="B65" t="n">
        <v>55.6594</v>
      </c>
      <c r="C65" t="n">
        <v>3.083</v>
      </c>
      <c r="D65" t="n">
        <v>1.0017</v>
      </c>
      <c r="E65" t="n">
        <v>2.0021</v>
      </c>
      <c r="H65" t="n">
        <v>6.0867</v>
      </c>
      <c r="K65" t="n">
        <v>2.0028</v>
      </c>
      <c r="L65" t="n">
        <v>1.0024</v>
      </c>
      <c r="M65" t="n">
        <v>1.0031</v>
      </c>
      <c r="N65" t="n">
        <v>2.0072</v>
      </c>
      <c r="P65" t="n">
        <v>1.0067</v>
      </c>
      <c r="Q65" t="n">
        <v>1.0098</v>
      </c>
      <c r="R65" t="n">
        <v>2.0296</v>
      </c>
      <c r="S65" t="n">
        <v>4.0855</v>
      </c>
      <c r="T65" t="n">
        <v>5.1564</v>
      </c>
      <c r="V65" t="n">
        <v>3.1865</v>
      </c>
      <c r="W65" t="n">
        <v>9.779400000000001</v>
      </c>
      <c r="X65" t="n">
        <v>7.7941</v>
      </c>
      <c r="Y65" t="n">
        <v>5.8407</v>
      </c>
      <c r="Z65" t="n">
        <v>1.2375</v>
      </c>
      <c r="AA65" t="n">
        <v>1.2802</v>
      </c>
      <c r="AB65" t="n">
        <v>1.1507</v>
      </c>
    </row>
    <row r="66" customFormat="1" s="28">
      <c r="A66" t="n">
        <v>1978</v>
      </c>
      <c r="B66" t="n">
        <v>128.1508</v>
      </c>
      <c r="C66" t="n">
        <v>11.3003</v>
      </c>
      <c r="E66" t="n">
        <v>2.002</v>
      </c>
      <c r="H66" t="n">
        <v>13.3023</v>
      </c>
      <c r="I66" t="n">
        <v>2.001</v>
      </c>
      <c r="J66" t="n">
        <v>2.001</v>
      </c>
      <c r="L66" t="n">
        <v>2.0049</v>
      </c>
      <c r="M66" t="n">
        <v>3.0088</v>
      </c>
      <c r="N66" t="n">
        <v>3.0104</v>
      </c>
      <c r="O66" t="n">
        <v>2.0089</v>
      </c>
      <c r="P66" t="n">
        <v>3.0196</v>
      </c>
      <c r="Q66" t="n">
        <v>3.0275</v>
      </c>
      <c r="R66" t="n">
        <v>4.0584</v>
      </c>
      <c r="S66" t="n">
        <v>7.1485</v>
      </c>
      <c r="T66" t="n">
        <v>4.1233</v>
      </c>
      <c r="U66" t="n">
        <v>10.4447</v>
      </c>
      <c r="V66" t="n">
        <v>18.0403</v>
      </c>
      <c r="W66" t="n">
        <v>16.2984</v>
      </c>
      <c r="X66" t="n">
        <v>17.8051</v>
      </c>
      <c r="Y66" t="n">
        <v>8.1526</v>
      </c>
      <c r="Z66" t="n">
        <v>4.8974</v>
      </c>
      <c r="AA66" t="n">
        <v>2.6348</v>
      </c>
      <c r="AB66" t="n">
        <v>1.1631</v>
      </c>
    </row>
    <row r="67" customFormat="1" s="28">
      <c r="A67" t="n">
        <v>1979</v>
      </c>
      <c r="B67" t="n">
        <v>29.9258</v>
      </c>
      <c r="C67" t="n">
        <v>2.0506</v>
      </c>
      <c r="H67" t="n">
        <v>2.0506</v>
      </c>
      <c r="I67" t="n">
        <v>1.0005</v>
      </c>
      <c r="M67" t="n">
        <v>1.003</v>
      </c>
      <c r="O67" t="n">
        <v>2.0088</v>
      </c>
      <c r="R67" t="n">
        <v>1.0141</v>
      </c>
      <c r="T67" t="n">
        <v>1.0291</v>
      </c>
      <c r="U67" t="n">
        <v>7.3034</v>
      </c>
      <c r="V67" t="n">
        <v>2.1171</v>
      </c>
      <c r="W67" t="n">
        <v>2.1706</v>
      </c>
      <c r="X67" t="n">
        <v>5.5304</v>
      </c>
      <c r="Y67" t="n">
        <v>3.4759</v>
      </c>
      <c r="Z67" t="n">
        <v>1.2223</v>
      </c>
    </row>
    <row r="68" customFormat="1" s="28">
      <c r="A68" t="n">
        <v>1980</v>
      </c>
      <c r="B68" t="n">
        <v>44.8184</v>
      </c>
      <c r="C68" t="n">
        <v>3.0645</v>
      </c>
      <c r="H68" t="n">
        <v>3.0645</v>
      </c>
      <c r="K68" t="n">
        <v>2.0027</v>
      </c>
      <c r="L68" t="n">
        <v>4.0103</v>
      </c>
      <c r="M68" t="n">
        <v>1.003</v>
      </c>
      <c r="P68" t="n">
        <v>1.006</v>
      </c>
      <c r="Q68" t="n">
        <v>3.0272</v>
      </c>
      <c r="R68" t="n">
        <v>2.0279</v>
      </c>
      <c r="S68" t="n">
        <v>2.0413</v>
      </c>
      <c r="T68" t="n">
        <v>1.03</v>
      </c>
      <c r="U68" t="n">
        <v>4.1788</v>
      </c>
      <c r="V68" t="n">
        <v>5.3035</v>
      </c>
      <c r="W68" t="n">
        <v>6.5199</v>
      </c>
      <c r="X68" t="n">
        <v>2.2325</v>
      </c>
      <c r="Y68" t="n">
        <v>2.3476</v>
      </c>
      <c r="Z68" t="n">
        <v>2.5185</v>
      </c>
      <c r="AA68" t="n">
        <v>1.3408</v>
      </c>
      <c r="AB68" t="n">
        <v>1.1637</v>
      </c>
    </row>
    <row r="69" customFormat="1" s="28">
      <c r="A69" t="n">
        <v>1981</v>
      </c>
      <c r="B69" t="n">
        <v>77.41370000000001</v>
      </c>
      <c r="C69" t="n">
        <v>3.0656</v>
      </c>
      <c r="F69" t="n">
        <v>1.0007</v>
      </c>
      <c r="H69" t="n">
        <v>4.0662</v>
      </c>
      <c r="I69" t="n">
        <v>1.0004</v>
      </c>
      <c r="K69" t="n">
        <v>2.0025</v>
      </c>
      <c r="L69" t="n">
        <v>1.0023</v>
      </c>
      <c r="M69" t="n">
        <v>1.0029</v>
      </c>
      <c r="N69" t="n">
        <v>2.0068</v>
      </c>
      <c r="O69" t="n">
        <v>2.0086</v>
      </c>
      <c r="R69" t="n">
        <v>3.0399</v>
      </c>
      <c r="S69" t="n">
        <v>5.0997</v>
      </c>
      <c r="T69" t="n">
        <v>3.0872</v>
      </c>
      <c r="U69" t="n">
        <v>12.5053</v>
      </c>
      <c r="V69" t="n">
        <v>6.3602</v>
      </c>
      <c r="W69" t="n">
        <v>7.554</v>
      </c>
      <c r="X69" t="n">
        <v>11.1748</v>
      </c>
      <c r="Y69" t="n">
        <v>9.357900000000001</v>
      </c>
      <c r="Z69" t="n">
        <v>3.6813</v>
      </c>
      <c r="AA69" t="n">
        <v>1.3132</v>
      </c>
      <c r="AB69" t="n">
        <v>1.1506</v>
      </c>
    </row>
    <row r="70" customFormat="1" s="28">
      <c r="A70" t="n">
        <v>1982</v>
      </c>
      <c r="B70" t="n">
        <v>23.742</v>
      </c>
      <c r="E70" t="n">
        <v>1.0009</v>
      </c>
      <c r="H70" t="n">
        <v>1.0009</v>
      </c>
      <c r="P70" t="n">
        <v>1.0054</v>
      </c>
      <c r="Q70" t="n">
        <v>1.0084</v>
      </c>
      <c r="R70" t="n">
        <v>1.0127</v>
      </c>
      <c r="S70" t="n">
        <v>1.0191</v>
      </c>
      <c r="T70" t="n">
        <v>2.0577</v>
      </c>
      <c r="U70" t="n">
        <v>3.1234</v>
      </c>
      <c r="W70" t="n">
        <v>6.4782</v>
      </c>
      <c r="X70" t="n">
        <v>2.2273</v>
      </c>
      <c r="Y70" t="n">
        <v>3.4868</v>
      </c>
      <c r="AA70" t="n">
        <v>1.322</v>
      </c>
    </row>
    <row r="71" customFormat="1" s="28">
      <c r="A71" t="n">
        <v>1983</v>
      </c>
      <c r="B71" t="n">
        <v>24.9026</v>
      </c>
      <c r="C71" t="n">
        <v>1.0205</v>
      </c>
      <c r="E71" t="n">
        <v>1.0009</v>
      </c>
      <c r="H71" t="n">
        <v>2.0214</v>
      </c>
      <c r="I71" t="n">
        <v>1.0004</v>
      </c>
      <c r="M71" t="n">
        <v>1.0024</v>
      </c>
      <c r="R71" t="n">
        <v>1.0125</v>
      </c>
      <c r="S71" t="n">
        <v>3.058</v>
      </c>
      <c r="U71" t="n">
        <v>3.1228</v>
      </c>
      <c r="V71" t="n">
        <v>1.0614</v>
      </c>
      <c r="W71" t="n">
        <v>3.2479</v>
      </c>
      <c r="X71" t="n">
        <v>4.4834</v>
      </c>
      <c r="Y71" t="n">
        <v>1.1636</v>
      </c>
      <c r="Z71" t="n">
        <v>3.7287</v>
      </c>
    </row>
    <row r="72" customFormat="1" s="28">
      <c r="A72" t="n">
        <v>1984</v>
      </c>
      <c r="B72" t="n">
        <v>31.0878</v>
      </c>
      <c r="G72" t="n">
        <v>1.0005</v>
      </c>
      <c r="H72" t="n">
        <v>1.0005</v>
      </c>
      <c r="J72" t="n">
        <v>1.0004</v>
      </c>
      <c r="P72" t="n">
        <v>1.0056</v>
      </c>
      <c r="S72" t="n">
        <v>1.0191</v>
      </c>
      <c r="T72" t="n">
        <v>2.0576</v>
      </c>
      <c r="U72" t="n">
        <v>3.1222</v>
      </c>
      <c r="W72" t="n">
        <v>7.5655</v>
      </c>
      <c r="X72" t="n">
        <v>4.4811</v>
      </c>
      <c r="Y72" t="n">
        <v>3.504</v>
      </c>
      <c r="Z72" t="n">
        <v>5.0078</v>
      </c>
      <c r="AA72" t="n">
        <v>1.3242</v>
      </c>
    </row>
    <row r="73" customFormat="1" s="28">
      <c r="A73" t="n">
        <v>1985</v>
      </c>
      <c r="B73" t="n">
        <v>61.6692</v>
      </c>
      <c r="C73" t="n">
        <v>2.0396</v>
      </c>
      <c r="D73" t="n">
        <v>1.0013</v>
      </c>
      <c r="H73" t="n">
        <v>3.041</v>
      </c>
      <c r="N73" t="n">
        <v>1.0034</v>
      </c>
      <c r="P73" t="n">
        <v>2.0117</v>
      </c>
      <c r="R73" t="n">
        <v>3.0379</v>
      </c>
      <c r="S73" t="n">
        <v>2.0381</v>
      </c>
      <c r="T73" t="n">
        <v>5.1426</v>
      </c>
      <c r="U73" t="n">
        <v>2.0831</v>
      </c>
      <c r="V73" t="n">
        <v>9.539099999999999</v>
      </c>
      <c r="W73" t="n">
        <v>8.6762</v>
      </c>
      <c r="X73" t="n">
        <v>8.978199999999999</v>
      </c>
      <c r="Y73" t="n">
        <v>5.8817</v>
      </c>
      <c r="Z73" t="n">
        <v>3.758</v>
      </c>
      <c r="AA73" t="n">
        <v>5.3053</v>
      </c>
      <c r="AB73" t="n">
        <v>1.173</v>
      </c>
    </row>
    <row r="74" customFormat="1" s="28">
      <c r="A74" t="n">
        <v>1986</v>
      </c>
      <c r="B74" t="n">
        <v>34.9109</v>
      </c>
      <c r="E74" t="n">
        <v>2.0018</v>
      </c>
      <c r="H74" t="n">
        <v>2.0018</v>
      </c>
      <c r="I74" t="n">
        <v>1.0004</v>
      </c>
      <c r="L74" t="n">
        <v>1.0023</v>
      </c>
      <c r="M74" t="n">
        <v>1.0028</v>
      </c>
      <c r="R74" t="n">
        <v>1.0128</v>
      </c>
      <c r="T74" t="n">
        <v>4.1112</v>
      </c>
      <c r="U74" t="n">
        <v>2.0822</v>
      </c>
      <c r="V74" t="n">
        <v>4.2321</v>
      </c>
      <c r="W74" t="n">
        <v>4.3426</v>
      </c>
      <c r="X74" t="n">
        <v>7.8351</v>
      </c>
      <c r="Y74" t="n">
        <v>1.1851</v>
      </c>
      <c r="Z74" t="n">
        <v>3.7655</v>
      </c>
      <c r="AA74" t="n">
        <v>1.3371</v>
      </c>
    </row>
    <row r="75" customFormat="1" s="28">
      <c r="A75" t="n">
        <v>1987</v>
      </c>
      <c r="B75" t="n">
        <v>17.5188</v>
      </c>
      <c r="C75" t="n">
        <v>3.0589</v>
      </c>
      <c r="H75" t="n">
        <v>3.0589</v>
      </c>
      <c r="K75" t="n">
        <v>1.0013</v>
      </c>
      <c r="Q75" t="n">
        <v>1.0083</v>
      </c>
      <c r="S75" t="n">
        <v>1.0185</v>
      </c>
      <c r="U75" t="n">
        <v>1.0411</v>
      </c>
      <c r="V75" t="n">
        <v>2.1151</v>
      </c>
      <c r="W75" t="n">
        <v>1.0837</v>
      </c>
      <c r="X75" t="n">
        <v>2.2392</v>
      </c>
      <c r="Y75" t="n">
        <v>1.1821</v>
      </c>
      <c r="Z75" t="n">
        <v>3.7705</v>
      </c>
    </row>
    <row r="76" customFormat="1" s="28">
      <c r="A76" t="n">
        <v>1988</v>
      </c>
      <c r="B76" t="n">
        <v>35.667</v>
      </c>
      <c r="C76" t="n">
        <v>1.0192</v>
      </c>
      <c r="D76" t="n">
        <v>2.0025</v>
      </c>
      <c r="F76" t="n">
        <v>1.0006</v>
      </c>
      <c r="H76" t="n">
        <v>4.0223</v>
      </c>
      <c r="M76" t="n">
        <v>3.0088</v>
      </c>
      <c r="N76" t="n">
        <v>1.0039</v>
      </c>
      <c r="P76" t="n">
        <v>1.0062</v>
      </c>
      <c r="Q76" t="n">
        <v>2.0172</v>
      </c>
      <c r="R76" t="n">
        <v>2.0255</v>
      </c>
      <c r="S76" t="n">
        <v>1.0189</v>
      </c>
      <c r="U76" t="n">
        <v>2.0825</v>
      </c>
      <c r="V76" t="n">
        <v>3.1703</v>
      </c>
      <c r="W76" t="n">
        <v>3.2549</v>
      </c>
      <c r="X76" t="n">
        <v>7.8338</v>
      </c>
      <c r="Z76" t="n">
        <v>2.5053</v>
      </c>
      <c r="AA76" t="n">
        <v>2.7173</v>
      </c>
    </row>
    <row r="77" customFormat="1" s="28">
      <c r="A77" t="n">
        <v>1989</v>
      </c>
      <c r="B77" t="n">
        <v>40.5602</v>
      </c>
      <c r="C77" t="n">
        <v>1.0192</v>
      </c>
      <c r="D77" t="n">
        <v>1.0014</v>
      </c>
      <c r="H77" t="n">
        <v>2.0206</v>
      </c>
      <c r="I77" t="n">
        <v>1.0004</v>
      </c>
      <c r="M77" t="n">
        <v>1.003</v>
      </c>
      <c r="P77" t="n">
        <v>1.0064</v>
      </c>
      <c r="Q77" t="n">
        <v>1.0087</v>
      </c>
      <c r="R77" t="n">
        <v>2.026</v>
      </c>
      <c r="S77" t="n">
        <v>2.0387</v>
      </c>
      <c r="T77" t="n">
        <v>1.0277</v>
      </c>
      <c r="U77" t="n">
        <v>5.2028</v>
      </c>
      <c r="V77" t="n">
        <v>5.2826</v>
      </c>
      <c r="W77" t="n">
        <v>5.4077</v>
      </c>
      <c r="X77" t="n">
        <v>1.114</v>
      </c>
      <c r="Y77" t="n">
        <v>5.9374</v>
      </c>
      <c r="Z77" t="n">
        <v>3.7686</v>
      </c>
      <c r="AA77" t="n">
        <v>2.7157</v>
      </c>
    </row>
    <row r="78" customFormat="1" s="28">
      <c r="A78" t="n">
        <v>1990</v>
      </c>
      <c r="B78" t="n">
        <v>51.6781</v>
      </c>
      <c r="G78" t="n">
        <v>1.0005</v>
      </c>
      <c r="H78" t="n">
        <v>1.0005</v>
      </c>
      <c r="I78" t="n">
        <v>1.0003</v>
      </c>
      <c r="J78" t="n">
        <v>1.0004</v>
      </c>
      <c r="L78" t="n">
        <v>1.0026</v>
      </c>
      <c r="M78" t="n">
        <v>1.0031</v>
      </c>
      <c r="P78" t="n">
        <v>1.0062</v>
      </c>
      <c r="R78" t="n">
        <v>4.0489</v>
      </c>
      <c r="T78" t="n">
        <v>4.1083</v>
      </c>
      <c r="U78" t="n">
        <v>5.1919</v>
      </c>
      <c r="V78" t="n">
        <v>6.3287</v>
      </c>
      <c r="W78" t="n">
        <v>8.619300000000001</v>
      </c>
      <c r="X78" t="n">
        <v>7.8061</v>
      </c>
      <c r="Y78" t="n">
        <v>7.0575</v>
      </c>
      <c r="AA78" t="n">
        <v>1.3278</v>
      </c>
      <c r="AB78" t="n">
        <v>1.1766</v>
      </c>
    </row>
    <row r="79" customFormat="1" s="28">
      <c r="A79" t="n">
        <v>1992</v>
      </c>
      <c r="B79" t="n">
        <v>25.6336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1.0036</v>
      </c>
      <c r="O79" t="n">
        <v>3.0147</v>
      </c>
      <c r="P79" t="n">
        <v>1.0061</v>
      </c>
      <c r="Q79" t="n">
        <v>2.0177</v>
      </c>
      <c r="R79" t="n">
        <v>0</v>
      </c>
      <c r="S79" t="n">
        <v>2.0364</v>
      </c>
      <c r="T79" t="n">
        <v>0</v>
      </c>
      <c r="U79" t="n">
        <v>4.1387</v>
      </c>
      <c r="V79" t="n">
        <v>3.1589</v>
      </c>
      <c r="W79" t="n">
        <v>2.1385</v>
      </c>
      <c r="X79" t="n">
        <v>2.2262</v>
      </c>
      <c r="Y79" t="n">
        <v>2.3593</v>
      </c>
      <c r="Z79" t="n">
        <v>2.5336</v>
      </c>
      <c r="AA79" t="n">
        <v>0</v>
      </c>
      <c r="AB79" t="n">
        <v>0</v>
      </c>
    </row>
    <row r="80" customFormat="1" s="28">
      <c r="A80" t="n">
        <v>1993</v>
      </c>
      <c r="B80" t="n">
        <v>25.1968</v>
      </c>
      <c r="C80" t="n">
        <v>2.0327</v>
      </c>
      <c r="D80" t="n">
        <v>1.0012</v>
      </c>
      <c r="E80" t="n">
        <v>0</v>
      </c>
      <c r="F80" t="n">
        <v>0</v>
      </c>
      <c r="G80" t="n">
        <v>0</v>
      </c>
      <c r="H80" t="n">
        <v>3.0339</v>
      </c>
      <c r="I80" t="n">
        <v>0</v>
      </c>
      <c r="J80" t="n">
        <v>1.0004</v>
      </c>
      <c r="K80" t="n">
        <v>0</v>
      </c>
      <c r="L80" t="n">
        <v>1.0028</v>
      </c>
      <c r="M80" t="n">
        <v>0</v>
      </c>
      <c r="N80" t="n">
        <v>0</v>
      </c>
      <c r="O80" t="n">
        <v>1.005</v>
      </c>
      <c r="P80" t="n">
        <v>0</v>
      </c>
      <c r="Q80" t="n">
        <v>0</v>
      </c>
      <c r="R80" t="n">
        <v>0</v>
      </c>
      <c r="S80" t="n">
        <v>0</v>
      </c>
      <c r="T80" t="n">
        <v>1.0256</v>
      </c>
      <c r="U80" t="n">
        <v>2.0725</v>
      </c>
      <c r="V80" t="n">
        <v>2.106</v>
      </c>
      <c r="W80" t="n">
        <v>4.2948</v>
      </c>
      <c r="X80" t="n">
        <v>2.2286</v>
      </c>
      <c r="Y80" t="n">
        <v>1.162</v>
      </c>
      <c r="Z80" t="n">
        <v>3.6455</v>
      </c>
      <c r="AA80" t="n">
        <v>2.6197</v>
      </c>
      <c r="AB80" t="n">
        <v>0</v>
      </c>
    </row>
    <row r="81" customFormat="1" s="28">
      <c r="A81" t="n">
        <v>1994</v>
      </c>
      <c r="B81" t="n">
        <v>21.628</v>
      </c>
      <c r="C81" t="n">
        <v>2.0311</v>
      </c>
      <c r="D81" t="n">
        <v>0</v>
      </c>
      <c r="E81" t="n">
        <v>0</v>
      </c>
      <c r="F81" t="n">
        <v>0</v>
      </c>
      <c r="G81" t="n">
        <v>0</v>
      </c>
      <c r="H81" t="n">
        <v>2.0311</v>
      </c>
      <c r="I81" t="n">
        <v>0</v>
      </c>
      <c r="J81" t="n">
        <v>0</v>
      </c>
      <c r="K81" t="n">
        <v>1.002</v>
      </c>
      <c r="L81" t="n">
        <v>0</v>
      </c>
      <c r="M81" t="n">
        <v>0</v>
      </c>
      <c r="N81" t="n">
        <v>0</v>
      </c>
      <c r="O81" t="n">
        <v>1.005</v>
      </c>
      <c r="P81" t="n">
        <v>0</v>
      </c>
      <c r="Q81" t="n">
        <v>0</v>
      </c>
      <c r="R81" t="n">
        <v>0</v>
      </c>
      <c r="S81" t="n">
        <v>1.0169</v>
      </c>
      <c r="T81" t="n">
        <v>2.0496</v>
      </c>
      <c r="U81" t="n">
        <v>2.0693</v>
      </c>
      <c r="V81" t="n">
        <v>2.105</v>
      </c>
      <c r="W81" t="n">
        <v>3.2127</v>
      </c>
      <c r="X81" t="n">
        <v>1.1113</v>
      </c>
      <c r="Y81" t="n">
        <v>1.1543</v>
      </c>
      <c r="Z81" t="n">
        <v>3.5929</v>
      </c>
      <c r="AA81" t="n">
        <v>1.2779</v>
      </c>
      <c r="AB81" t="n">
        <v>0</v>
      </c>
    </row>
    <row r="82" customFormat="1" s="28">
      <c r="A82" t="n">
        <v>1995</v>
      </c>
      <c r="B82" t="n">
        <v>16.975</v>
      </c>
      <c r="C82" t="n">
        <v>3.0423</v>
      </c>
      <c r="D82" t="n">
        <v>0</v>
      </c>
      <c r="E82" t="n">
        <v>0</v>
      </c>
      <c r="F82" t="n">
        <v>0</v>
      </c>
      <c r="G82" t="n">
        <v>0</v>
      </c>
      <c r="H82" t="n">
        <v>3.0423</v>
      </c>
      <c r="I82" t="n">
        <v>1.0003</v>
      </c>
      <c r="J82" t="n">
        <v>0</v>
      </c>
      <c r="K82" t="n">
        <v>1.0018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1.0251</v>
      </c>
      <c r="U82" t="n">
        <v>2.0678</v>
      </c>
      <c r="V82" t="n">
        <v>2.1041</v>
      </c>
      <c r="W82" t="n">
        <v>2.1413</v>
      </c>
      <c r="X82" t="n">
        <v>2.2184</v>
      </c>
      <c r="Y82" t="n">
        <v>0</v>
      </c>
      <c r="Z82" t="n">
        <v>2.3739</v>
      </c>
      <c r="AA82" t="n">
        <v>0</v>
      </c>
      <c r="AB82" t="n">
        <v>0</v>
      </c>
    </row>
    <row r="83" customFormat="1" s="28">
      <c r="A83" t="n">
        <v>1996</v>
      </c>
      <c r="B83" t="n">
        <v>24.6176</v>
      </c>
      <c r="C83" t="n">
        <v>3.0426</v>
      </c>
      <c r="D83" t="n">
        <v>0</v>
      </c>
      <c r="E83" t="n">
        <v>0</v>
      </c>
      <c r="F83" t="n">
        <v>0</v>
      </c>
      <c r="G83" t="n">
        <v>0</v>
      </c>
      <c r="H83" t="n">
        <v>3.0426</v>
      </c>
      <c r="I83" t="n">
        <v>0</v>
      </c>
      <c r="J83" t="n">
        <v>0</v>
      </c>
      <c r="K83" t="n">
        <v>1.0016</v>
      </c>
      <c r="L83" t="n">
        <v>0</v>
      </c>
      <c r="M83" t="n">
        <v>0</v>
      </c>
      <c r="N83" t="n">
        <v>0</v>
      </c>
      <c r="O83" t="n">
        <v>0</v>
      </c>
      <c r="P83" t="n">
        <v>1.0059</v>
      </c>
      <c r="Q83" t="n">
        <v>0</v>
      </c>
      <c r="R83" t="n">
        <v>2.0225</v>
      </c>
      <c r="S83" t="n">
        <v>2.0325</v>
      </c>
      <c r="T83" t="n">
        <v>2.0494</v>
      </c>
      <c r="U83" t="n">
        <v>1.0322</v>
      </c>
      <c r="V83" t="n">
        <v>1.0508</v>
      </c>
      <c r="W83" t="n">
        <v>3.2102</v>
      </c>
      <c r="X83" t="n">
        <v>1.1064</v>
      </c>
      <c r="Y83" t="n">
        <v>3.4765</v>
      </c>
      <c r="Z83" t="n">
        <v>2.3748</v>
      </c>
      <c r="AA83" t="n">
        <v>1.2122</v>
      </c>
      <c r="AB83" t="n">
        <v>0</v>
      </c>
    </row>
    <row r="84" customFormat="1" s="28">
      <c r="A84" t="n">
        <v>1997</v>
      </c>
      <c r="B84" t="n">
        <v>20.5195</v>
      </c>
      <c r="C84" t="n">
        <v>1.0136</v>
      </c>
      <c r="D84" t="n">
        <v>2.0017</v>
      </c>
      <c r="E84" t="n">
        <v>0</v>
      </c>
      <c r="F84" t="n">
        <v>0</v>
      </c>
      <c r="G84" t="n">
        <v>0</v>
      </c>
      <c r="H84" t="n">
        <v>3.0153</v>
      </c>
      <c r="I84" t="n">
        <v>1.0003</v>
      </c>
      <c r="J84" t="n">
        <v>0</v>
      </c>
      <c r="K84" t="n">
        <v>0</v>
      </c>
      <c r="L84" t="n">
        <v>0</v>
      </c>
      <c r="M84" t="n">
        <v>1.0023</v>
      </c>
      <c r="N84" t="n">
        <v>0</v>
      </c>
      <c r="O84" t="n">
        <v>2.0071</v>
      </c>
      <c r="P84" t="n">
        <v>2.01</v>
      </c>
      <c r="Q84" t="n">
        <v>1.0077</v>
      </c>
      <c r="R84" t="n">
        <v>0</v>
      </c>
      <c r="S84" t="n">
        <v>2.0317</v>
      </c>
      <c r="T84" t="n">
        <v>3.0717</v>
      </c>
      <c r="U84" t="n">
        <v>1.0313</v>
      </c>
      <c r="V84" t="n">
        <v>1.0489</v>
      </c>
      <c r="W84" t="n">
        <v>2.1348</v>
      </c>
      <c r="X84" t="n">
        <v>0</v>
      </c>
      <c r="Y84" t="n">
        <v>1.1582</v>
      </c>
      <c r="Z84" t="n">
        <v>0</v>
      </c>
      <c r="AA84" t="n">
        <v>0</v>
      </c>
      <c r="AB84" t="n">
        <v>0</v>
      </c>
    </row>
    <row r="85" customFormat="1" s="28">
      <c r="A85" t="n">
        <v>1998</v>
      </c>
      <c r="B85" t="n">
        <v>27.4616</v>
      </c>
      <c r="C85" t="n">
        <v>1.0136</v>
      </c>
      <c r="D85" t="n">
        <v>1.0008</v>
      </c>
      <c r="E85" t="n">
        <v>1.0005</v>
      </c>
      <c r="F85" t="n">
        <v>0</v>
      </c>
      <c r="G85" t="n">
        <v>0</v>
      </c>
      <c r="H85" t="n">
        <v>3.015</v>
      </c>
      <c r="I85" t="n">
        <v>0</v>
      </c>
      <c r="J85" t="n">
        <v>0</v>
      </c>
      <c r="K85" t="n">
        <v>0</v>
      </c>
      <c r="L85" t="n">
        <v>1.002</v>
      </c>
      <c r="M85" t="n">
        <v>0</v>
      </c>
      <c r="N85" t="n">
        <v>0</v>
      </c>
      <c r="O85" t="n">
        <v>0</v>
      </c>
      <c r="P85" t="n">
        <v>1.0046</v>
      </c>
      <c r="Q85" t="n">
        <v>0</v>
      </c>
      <c r="R85" t="n">
        <v>1.0098</v>
      </c>
      <c r="S85" t="n">
        <v>0</v>
      </c>
      <c r="T85" t="n">
        <v>1.0221</v>
      </c>
      <c r="U85" t="n">
        <v>2.0618</v>
      </c>
      <c r="V85" t="n">
        <v>0</v>
      </c>
      <c r="W85" t="n">
        <v>4.2749</v>
      </c>
      <c r="X85" t="n">
        <v>3.3161</v>
      </c>
      <c r="Y85" t="n">
        <v>4.6415</v>
      </c>
      <c r="Z85" t="n">
        <v>3.6119</v>
      </c>
      <c r="AA85" t="n">
        <v>1.2501</v>
      </c>
      <c r="AB85" t="n">
        <v>1.2518</v>
      </c>
    </row>
    <row r="86" customFormat="1" s="28">
      <c r="A86" t="n">
        <v>1999</v>
      </c>
      <c r="B86" t="n">
        <v>34.932</v>
      </c>
      <c r="C86" t="n">
        <v>5.0664</v>
      </c>
      <c r="D86" t="n">
        <v>1.0008</v>
      </c>
      <c r="E86" t="n">
        <v>1.0005</v>
      </c>
      <c r="F86" t="n">
        <v>0</v>
      </c>
      <c r="G86" t="n">
        <v>1.0004</v>
      </c>
      <c r="H86" t="n">
        <v>8.068199999999999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2.006</v>
      </c>
      <c r="P86" t="n">
        <v>1.0046</v>
      </c>
      <c r="Q86" t="n">
        <v>1.007</v>
      </c>
      <c r="R86" t="n">
        <v>1.0096</v>
      </c>
      <c r="S86" t="n">
        <v>0</v>
      </c>
      <c r="T86" t="n">
        <v>1.0211</v>
      </c>
      <c r="U86" t="n">
        <v>3.0929</v>
      </c>
      <c r="V86" t="n">
        <v>4.19</v>
      </c>
      <c r="W86" t="n">
        <v>1.0701</v>
      </c>
      <c r="X86" t="n">
        <v>7.715</v>
      </c>
      <c r="Y86" t="n">
        <v>3.4893</v>
      </c>
      <c r="Z86" t="n">
        <v>0</v>
      </c>
      <c r="AA86" t="n">
        <v>1.2583</v>
      </c>
      <c r="AB86" t="n">
        <v>0</v>
      </c>
    </row>
    <row r="87" customFormat="1" s="28">
      <c r="A87" t="n">
        <v>2000</v>
      </c>
      <c r="B87" t="n">
        <v>50.9744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1.0003</v>
      </c>
      <c r="K87" t="n">
        <v>0</v>
      </c>
      <c r="L87" t="n">
        <v>1.0019</v>
      </c>
      <c r="M87" t="n">
        <v>1.0019</v>
      </c>
      <c r="N87" t="n">
        <v>1.0021</v>
      </c>
      <c r="O87" t="n">
        <v>1.0029</v>
      </c>
      <c r="P87" t="n">
        <v>3.0131</v>
      </c>
      <c r="Q87" t="n">
        <v>4.0268</v>
      </c>
      <c r="R87" t="n">
        <v>2.0191</v>
      </c>
      <c r="S87" t="n">
        <v>2.0283</v>
      </c>
      <c r="T87" t="n">
        <v>1.0202</v>
      </c>
      <c r="U87" t="n">
        <v>3.0896</v>
      </c>
      <c r="V87" t="n">
        <v>4.182</v>
      </c>
      <c r="W87" t="n">
        <v>6.4042</v>
      </c>
      <c r="X87" t="n">
        <v>3.2967</v>
      </c>
      <c r="Y87" t="n">
        <v>9.222899999999999</v>
      </c>
      <c r="Z87" t="n">
        <v>3.703</v>
      </c>
      <c r="AA87" t="n">
        <v>3.9596</v>
      </c>
      <c r="AB87" t="n">
        <v>0</v>
      </c>
    </row>
    <row r="88">
      <c r="A88" t="n">
        <v>2001</v>
      </c>
      <c r="B88" t="n">
        <v>14.52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1.0002</v>
      </c>
      <c r="J88" t="n">
        <v>0</v>
      </c>
      <c r="K88" t="n">
        <v>1.0011</v>
      </c>
      <c r="L88" t="n">
        <v>1.0019</v>
      </c>
      <c r="M88" t="n">
        <v>2.0038</v>
      </c>
      <c r="N88" t="n">
        <v>1.0021</v>
      </c>
      <c r="O88" t="n">
        <v>0</v>
      </c>
      <c r="P88" t="n">
        <v>0</v>
      </c>
      <c r="Q88" t="n">
        <v>0</v>
      </c>
      <c r="R88" t="n">
        <v>0</v>
      </c>
      <c r="S88" t="n">
        <v>1.014</v>
      </c>
      <c r="T88" t="n">
        <v>2.0396</v>
      </c>
      <c r="U88" t="n">
        <v>2.0587</v>
      </c>
      <c r="V88" t="n">
        <v>1.0437</v>
      </c>
      <c r="W88" t="n">
        <v>0</v>
      </c>
      <c r="X88" t="n">
        <v>0</v>
      </c>
      <c r="Y88" t="n">
        <v>1.1469</v>
      </c>
      <c r="Z88" t="n">
        <v>1.208</v>
      </c>
      <c r="AA88" t="n">
        <v>0</v>
      </c>
      <c r="AB88" t="n">
        <v>0</v>
      </c>
    </row>
    <row r="89">
      <c r="A89" t="n">
        <v>2002</v>
      </c>
      <c r="B89" t="n">
        <v>19.8041</v>
      </c>
      <c r="C89" t="n">
        <v>2.0239</v>
      </c>
      <c r="D89" t="n">
        <v>0</v>
      </c>
      <c r="E89" t="n">
        <v>1.0005</v>
      </c>
      <c r="F89" t="n">
        <v>0</v>
      </c>
      <c r="G89" t="n">
        <v>1.0003</v>
      </c>
      <c r="H89" t="n">
        <v>4.0248</v>
      </c>
      <c r="I89" t="n">
        <v>0</v>
      </c>
      <c r="J89" t="n">
        <v>0</v>
      </c>
      <c r="K89" t="n">
        <v>2.0021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2.0272</v>
      </c>
      <c r="T89" t="n">
        <v>2.0399</v>
      </c>
      <c r="U89" t="n">
        <v>4.1126</v>
      </c>
      <c r="V89" t="n">
        <v>0</v>
      </c>
      <c r="W89" t="n">
        <v>1.0638</v>
      </c>
      <c r="X89" t="n">
        <v>2.1893</v>
      </c>
      <c r="Y89" t="n">
        <v>1.1407</v>
      </c>
      <c r="Z89" t="n">
        <v>1.2036</v>
      </c>
      <c r="AA89" t="n">
        <v>0</v>
      </c>
      <c r="AB89" t="n">
        <v>0</v>
      </c>
    </row>
    <row r="90">
      <c r="A90" t="n">
        <v>2003</v>
      </c>
      <c r="B90" t="n">
        <v>60.9782</v>
      </c>
      <c r="C90" t="n">
        <v>4.0482</v>
      </c>
      <c r="D90" t="n">
        <v>2.0015</v>
      </c>
      <c r="E90" t="n">
        <v>2.001</v>
      </c>
      <c r="F90" t="n">
        <v>2.0008</v>
      </c>
      <c r="G90" t="n">
        <v>2.0005</v>
      </c>
      <c r="H90" t="n">
        <v>12.052</v>
      </c>
      <c r="I90" t="n">
        <v>4.0008</v>
      </c>
      <c r="J90" t="n">
        <v>3.0009</v>
      </c>
      <c r="K90" t="n">
        <v>4.0043</v>
      </c>
      <c r="L90" t="n">
        <v>1.0019</v>
      </c>
      <c r="M90" t="n">
        <v>1.0019</v>
      </c>
      <c r="N90" t="n">
        <v>0</v>
      </c>
      <c r="O90" t="n">
        <v>2.0054</v>
      </c>
      <c r="P90" t="n">
        <v>2.0081</v>
      </c>
      <c r="Q90" t="n">
        <v>4.0255</v>
      </c>
      <c r="R90" t="n">
        <v>2.0193</v>
      </c>
      <c r="S90" t="n">
        <v>4.0532</v>
      </c>
      <c r="T90" t="n">
        <v>2.0394</v>
      </c>
      <c r="U90" t="n">
        <v>3.0828</v>
      </c>
      <c r="V90" t="n">
        <v>2.0827</v>
      </c>
      <c r="W90" t="n">
        <v>4.2488</v>
      </c>
      <c r="X90" t="n">
        <v>3.2777</v>
      </c>
      <c r="Y90" t="n">
        <v>3.403</v>
      </c>
      <c r="Z90" t="n">
        <v>1.1839</v>
      </c>
      <c r="AA90" t="n">
        <v>2.4867</v>
      </c>
      <c r="AB90" t="n">
        <v>0</v>
      </c>
    </row>
    <row r="91">
      <c r="A91" t="n">
        <v>2004</v>
      </c>
      <c r="B91" t="n">
        <v>35.3155</v>
      </c>
      <c r="C91" t="n">
        <v>5.0593</v>
      </c>
      <c r="D91" t="n">
        <v>2.0014</v>
      </c>
      <c r="E91" t="n">
        <v>0</v>
      </c>
      <c r="F91" t="n">
        <v>0</v>
      </c>
      <c r="G91" t="n">
        <v>1.0002</v>
      </c>
      <c r="H91" t="n">
        <v>8.0609</v>
      </c>
      <c r="I91" t="n">
        <v>0</v>
      </c>
      <c r="J91" t="n">
        <v>1.0003</v>
      </c>
      <c r="K91" t="n">
        <v>1.0011</v>
      </c>
      <c r="L91" t="n">
        <v>0</v>
      </c>
      <c r="M91" t="n">
        <v>0</v>
      </c>
      <c r="N91" t="n">
        <v>1.0019</v>
      </c>
      <c r="O91" t="n">
        <v>1.0025</v>
      </c>
      <c r="P91" t="n">
        <v>0</v>
      </c>
      <c r="Q91" t="n">
        <v>2.0122</v>
      </c>
      <c r="R91" t="n">
        <v>0</v>
      </c>
      <c r="S91" t="n">
        <v>1.0131</v>
      </c>
      <c r="T91" t="n">
        <v>1.0189</v>
      </c>
      <c r="U91" t="n">
        <v>1.0266</v>
      </c>
      <c r="V91" t="n">
        <v>3.1163</v>
      </c>
      <c r="W91" t="n">
        <v>10.5943</v>
      </c>
      <c r="X91" t="n">
        <v>1.0856</v>
      </c>
      <c r="Y91" t="n">
        <v>3.3818</v>
      </c>
      <c r="Z91" t="n">
        <v>0</v>
      </c>
      <c r="AA91" t="n">
        <v>0</v>
      </c>
      <c r="AB91" t="n">
        <v>0</v>
      </c>
    </row>
    <row r="92">
      <c r="A92" t="n">
        <v>2005</v>
      </c>
      <c r="B92" t="n">
        <v>51.1451</v>
      </c>
      <c r="C92" t="n">
        <v>0</v>
      </c>
      <c r="D92" t="n">
        <v>0</v>
      </c>
      <c r="E92" t="n">
        <v>2.0008</v>
      </c>
      <c r="F92" t="n">
        <v>0</v>
      </c>
      <c r="G92" t="n">
        <v>0</v>
      </c>
      <c r="H92" t="n">
        <v>2.0008</v>
      </c>
      <c r="I92" t="n">
        <v>2.0004</v>
      </c>
      <c r="J92" t="n">
        <v>1.0003</v>
      </c>
      <c r="K92" t="n">
        <v>1.0011</v>
      </c>
      <c r="L92" t="n">
        <v>1.0018</v>
      </c>
      <c r="M92" t="n">
        <v>0</v>
      </c>
      <c r="N92" t="n">
        <v>0</v>
      </c>
      <c r="O92" t="n">
        <v>3.0075</v>
      </c>
      <c r="P92" t="n">
        <v>0</v>
      </c>
      <c r="Q92" t="n">
        <v>5.0299</v>
      </c>
      <c r="R92" t="n">
        <v>2.0188</v>
      </c>
      <c r="S92" t="n">
        <v>1.0131</v>
      </c>
      <c r="T92" t="n">
        <v>4.0757</v>
      </c>
      <c r="U92" t="n">
        <v>1.026</v>
      </c>
      <c r="V92" t="n">
        <v>2.0768</v>
      </c>
      <c r="W92" t="n">
        <v>4.2296</v>
      </c>
      <c r="X92" t="n">
        <v>5.4338</v>
      </c>
      <c r="Y92" t="n">
        <v>5.6161</v>
      </c>
      <c r="Z92" t="n">
        <v>8.1945</v>
      </c>
      <c r="AA92" t="n">
        <v>2.4188</v>
      </c>
      <c r="AB92" t="n">
        <v>0</v>
      </c>
    </row>
    <row r="93">
      <c r="A93" t="n">
        <v>2006</v>
      </c>
      <c r="B93" t="n">
        <v>31.6719</v>
      </c>
      <c r="C93" t="n">
        <v>2.0233</v>
      </c>
      <c r="D93" t="n">
        <v>2.0014</v>
      </c>
      <c r="E93" t="n">
        <v>1.0004</v>
      </c>
      <c r="F93" t="n">
        <v>0</v>
      </c>
      <c r="G93" t="n">
        <v>1.0002</v>
      </c>
      <c r="H93" t="n">
        <v>6.0253</v>
      </c>
      <c r="I93" t="n">
        <v>1.0002</v>
      </c>
      <c r="J93" t="n">
        <v>1.0002</v>
      </c>
      <c r="K93" t="n">
        <v>1.0011</v>
      </c>
      <c r="L93" t="n">
        <v>2.0037</v>
      </c>
      <c r="M93" t="n">
        <v>0</v>
      </c>
      <c r="N93" t="n">
        <v>1.002</v>
      </c>
      <c r="O93" t="n">
        <v>1.0025</v>
      </c>
      <c r="P93" t="n">
        <v>0</v>
      </c>
      <c r="Q93" t="n">
        <v>0</v>
      </c>
      <c r="R93" t="n">
        <v>1.0092</v>
      </c>
      <c r="S93" t="n">
        <v>0</v>
      </c>
      <c r="T93" t="n">
        <v>1.0182</v>
      </c>
      <c r="U93" t="n">
        <v>1.0254</v>
      </c>
      <c r="V93" t="n">
        <v>1.0366</v>
      </c>
      <c r="W93" t="n">
        <v>2.1098</v>
      </c>
      <c r="X93" t="n">
        <v>5.4119</v>
      </c>
      <c r="Y93" t="n">
        <v>0</v>
      </c>
      <c r="Z93" t="n">
        <v>5.8365</v>
      </c>
      <c r="AA93" t="n">
        <v>0</v>
      </c>
      <c r="AB93" t="n">
        <v>1.1893</v>
      </c>
    </row>
    <row r="94">
      <c r="A94" t="n">
        <v>2007</v>
      </c>
      <c r="B94" t="n">
        <v>18.4037</v>
      </c>
      <c r="C94" t="n">
        <v>3.0311</v>
      </c>
      <c r="D94" t="n">
        <v>2.0012</v>
      </c>
      <c r="E94" t="n">
        <v>2.0008</v>
      </c>
      <c r="F94" t="n">
        <v>0</v>
      </c>
      <c r="G94" t="n">
        <v>1.0002</v>
      </c>
      <c r="H94" t="n">
        <v>8.0334</v>
      </c>
      <c r="I94" t="n">
        <v>2.0003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1.0023</v>
      </c>
      <c r="P94" t="n">
        <v>0</v>
      </c>
      <c r="Q94" t="n">
        <v>0</v>
      </c>
      <c r="R94" t="n">
        <v>0</v>
      </c>
      <c r="S94" t="n">
        <v>2.0236</v>
      </c>
      <c r="T94" t="n">
        <v>0</v>
      </c>
      <c r="U94" t="n">
        <v>0</v>
      </c>
      <c r="V94" t="n">
        <v>1.0337</v>
      </c>
      <c r="W94" t="n">
        <v>2.1026</v>
      </c>
      <c r="X94" t="n">
        <v>1.0801</v>
      </c>
      <c r="Y94" t="n">
        <v>1.1278</v>
      </c>
      <c r="Z94" t="n">
        <v>0</v>
      </c>
      <c r="AA94" t="n">
        <v>0</v>
      </c>
      <c r="AB94" t="n">
        <v>0</v>
      </c>
    </row>
    <row r="95">
      <c r="A95" t="n">
        <v>2008</v>
      </c>
      <c r="B95" t="n">
        <v>63.602</v>
      </c>
      <c r="C95" t="n">
        <v>3.0303</v>
      </c>
      <c r="D95" t="n">
        <v>1.0006</v>
      </c>
      <c r="E95" t="n">
        <v>0</v>
      </c>
      <c r="F95" t="n">
        <v>0</v>
      </c>
      <c r="G95" t="n">
        <v>1.0002</v>
      </c>
      <c r="H95" t="n">
        <v>5.0311</v>
      </c>
      <c r="I95" t="n">
        <v>2.0003</v>
      </c>
      <c r="J95" t="n">
        <v>0</v>
      </c>
      <c r="K95" t="n">
        <v>1.0009</v>
      </c>
      <c r="L95" t="n">
        <v>1.0016</v>
      </c>
      <c r="M95" t="n">
        <v>2.0033</v>
      </c>
      <c r="N95" t="n">
        <v>1.0017</v>
      </c>
      <c r="O95" t="n">
        <v>1.0021</v>
      </c>
      <c r="P95" t="n">
        <v>4.0121</v>
      </c>
      <c r="Q95" t="n">
        <v>4.0189</v>
      </c>
      <c r="R95" t="n">
        <v>2.0153</v>
      </c>
      <c r="S95" t="n">
        <v>2.023</v>
      </c>
      <c r="T95" t="n">
        <v>7.11</v>
      </c>
      <c r="U95" t="n">
        <v>2.0455</v>
      </c>
      <c r="V95" t="n">
        <v>1.0324</v>
      </c>
      <c r="W95" t="n">
        <v>5.2508</v>
      </c>
      <c r="X95" t="n">
        <v>10.7974</v>
      </c>
      <c r="Y95" t="n">
        <v>3.3712</v>
      </c>
      <c r="Z95" t="n">
        <v>3.6163</v>
      </c>
      <c r="AA95" t="n">
        <v>3.9185</v>
      </c>
      <c r="AB95" t="n">
        <v>1.3496</v>
      </c>
    </row>
    <row r="96">
      <c r="A96" t="n">
        <v>2009</v>
      </c>
      <c r="B96" t="n">
        <v>239.4897</v>
      </c>
      <c r="C96" t="n">
        <v>8.0779</v>
      </c>
      <c r="D96" t="n">
        <v>3.0015</v>
      </c>
      <c r="E96" t="n">
        <v>2.0007</v>
      </c>
      <c r="F96" t="n">
        <v>2.0005</v>
      </c>
      <c r="G96" t="n">
        <v>1.0002</v>
      </c>
      <c r="H96" t="n">
        <v>16.0808</v>
      </c>
      <c r="I96" t="n">
        <v>15.0022</v>
      </c>
      <c r="J96" t="n">
        <v>9.001799999999999</v>
      </c>
      <c r="K96" t="n">
        <v>10.008</v>
      </c>
      <c r="L96" t="n">
        <v>11.0159</v>
      </c>
      <c r="M96" t="n">
        <v>16.0248</v>
      </c>
      <c r="N96" t="n">
        <v>9.015000000000001</v>
      </c>
      <c r="O96" t="n">
        <v>13.027</v>
      </c>
      <c r="P96" t="n">
        <v>24.0711</v>
      </c>
      <c r="Q96" t="n">
        <v>25.1122</v>
      </c>
      <c r="R96" t="n">
        <v>25.1846</v>
      </c>
      <c r="S96" t="n">
        <v>20.2259</v>
      </c>
      <c r="T96" t="n">
        <v>11.1705</v>
      </c>
      <c r="U96" t="n">
        <v>11.2424</v>
      </c>
      <c r="V96" t="n">
        <v>6.1852</v>
      </c>
      <c r="W96" t="n">
        <v>9.4285</v>
      </c>
      <c r="X96" t="n">
        <v>3.2246</v>
      </c>
      <c r="Y96" t="n">
        <v>4.4693</v>
      </c>
      <c r="Z96" t="n">
        <v>0</v>
      </c>
      <c r="AA96" t="n">
        <v>0</v>
      </c>
      <c r="AB96" t="n">
        <v>0</v>
      </c>
    </row>
    <row r="97">
      <c r="A97" t="n">
        <v>2010</v>
      </c>
      <c r="B97" t="n">
        <v>46.0467</v>
      </c>
      <c r="C97" t="n">
        <v>7.0613</v>
      </c>
      <c r="D97" t="n">
        <v>0</v>
      </c>
      <c r="E97" t="n">
        <v>1.0004</v>
      </c>
      <c r="F97" t="n">
        <v>0</v>
      </c>
      <c r="G97" t="n">
        <v>0</v>
      </c>
      <c r="H97" t="n">
        <v>8.0616</v>
      </c>
      <c r="I97" t="n">
        <v>1.0001</v>
      </c>
      <c r="J97" t="n">
        <v>1.0002</v>
      </c>
      <c r="K97" t="n">
        <v>2.0016</v>
      </c>
      <c r="L97" t="n">
        <v>3.0043</v>
      </c>
      <c r="M97" t="n">
        <v>1.0015</v>
      </c>
      <c r="N97" t="n">
        <v>2.0032</v>
      </c>
      <c r="O97" t="n">
        <v>1.0019</v>
      </c>
      <c r="P97" t="n">
        <v>5.0133</v>
      </c>
      <c r="Q97" t="n">
        <v>5.0213</v>
      </c>
      <c r="R97" t="n">
        <v>2.0138</v>
      </c>
      <c r="S97" t="n">
        <v>5.0547</v>
      </c>
      <c r="T97" t="n">
        <v>2.0299</v>
      </c>
      <c r="U97" t="n">
        <v>0</v>
      </c>
      <c r="V97" t="n">
        <v>2.0614</v>
      </c>
      <c r="W97" t="n">
        <v>1.047</v>
      </c>
      <c r="X97" t="n">
        <v>0</v>
      </c>
      <c r="Y97" t="n">
        <v>2.2471</v>
      </c>
      <c r="Z97" t="n">
        <v>1.1954</v>
      </c>
      <c r="AA97" t="n">
        <v>1.2884</v>
      </c>
      <c r="AB97" t="n">
        <v>0</v>
      </c>
    </row>
    <row r="98">
      <c r="A98" t="n">
        <v>2011</v>
      </c>
      <c r="B98" t="n">
        <v>84.348</v>
      </c>
      <c r="C98" t="n">
        <v>3.0281</v>
      </c>
      <c r="D98" t="n">
        <v>3.0016</v>
      </c>
      <c r="E98" t="n">
        <v>0</v>
      </c>
      <c r="F98" t="n">
        <v>1.0003</v>
      </c>
      <c r="G98" t="n">
        <v>1.0002</v>
      </c>
      <c r="H98" t="n">
        <v>8.030099999999999</v>
      </c>
      <c r="I98" t="n">
        <v>2.0003</v>
      </c>
      <c r="J98" t="n">
        <v>2.0004</v>
      </c>
      <c r="K98" t="n">
        <v>1.0008</v>
      </c>
      <c r="L98" t="n">
        <v>2.003</v>
      </c>
      <c r="M98" t="n">
        <v>4.0063</v>
      </c>
      <c r="N98" t="n">
        <v>3.005</v>
      </c>
      <c r="O98" t="n">
        <v>1.002</v>
      </c>
      <c r="P98" t="n">
        <v>5.0135</v>
      </c>
      <c r="Q98" t="n">
        <v>5.0216</v>
      </c>
      <c r="R98" t="n">
        <v>15.1062</v>
      </c>
      <c r="S98" t="n">
        <v>6.0653</v>
      </c>
      <c r="T98" t="n">
        <v>6.0929</v>
      </c>
      <c r="U98" t="n">
        <v>1.0215</v>
      </c>
      <c r="V98" t="n">
        <v>4.1235</v>
      </c>
      <c r="W98" t="n">
        <v>5.2306</v>
      </c>
      <c r="X98" t="n">
        <v>5.3661</v>
      </c>
      <c r="Y98" t="n">
        <v>2.2324</v>
      </c>
      <c r="Z98" t="n">
        <v>4.7464</v>
      </c>
      <c r="AA98" t="n">
        <v>1.2803</v>
      </c>
      <c r="AB98" t="n">
        <v>0</v>
      </c>
    </row>
    <row r="99">
      <c r="A99" t="n">
        <v>2012</v>
      </c>
      <c r="B99" t="n">
        <v>47.7251</v>
      </c>
      <c r="C99" t="n">
        <v>3.0283</v>
      </c>
      <c r="D99" t="n">
        <v>1.0005</v>
      </c>
      <c r="E99" t="n">
        <v>0</v>
      </c>
      <c r="F99" t="n">
        <v>0</v>
      </c>
      <c r="G99" t="n">
        <v>0</v>
      </c>
      <c r="H99" t="n">
        <v>4.0288</v>
      </c>
      <c r="I99" t="n">
        <v>1.0002</v>
      </c>
      <c r="J99" t="n">
        <v>2.0004</v>
      </c>
      <c r="K99" t="n">
        <v>0</v>
      </c>
      <c r="L99" t="n">
        <v>1.0014</v>
      </c>
      <c r="M99" t="n">
        <v>1.0016</v>
      </c>
      <c r="N99" t="n">
        <v>1.0017</v>
      </c>
      <c r="O99" t="n">
        <v>4.008</v>
      </c>
      <c r="P99" t="n">
        <v>2.0054</v>
      </c>
      <c r="Q99" t="n">
        <v>4.0169</v>
      </c>
      <c r="R99" t="n">
        <v>3.0209</v>
      </c>
      <c r="S99" t="n">
        <v>5.0543</v>
      </c>
      <c r="T99" t="n">
        <v>4.062</v>
      </c>
      <c r="U99" t="n">
        <v>1.0211</v>
      </c>
      <c r="V99" t="n">
        <v>2.0606</v>
      </c>
      <c r="W99" t="n">
        <v>2.0921</v>
      </c>
      <c r="X99" t="n">
        <v>2.1455</v>
      </c>
      <c r="Y99" t="n">
        <v>4.4541</v>
      </c>
      <c r="Z99" t="n">
        <v>1.182</v>
      </c>
      <c r="AA99" t="n">
        <v>2.5682</v>
      </c>
      <c r="AB99" t="n">
        <v>0</v>
      </c>
    </row>
    <row r="100">
      <c r="A100" t="n">
        <v>2013</v>
      </c>
      <c r="B100" t="n">
        <v>200.0322</v>
      </c>
      <c r="C100" t="n">
        <v>5.0455</v>
      </c>
      <c r="D100" t="n">
        <v>1.0006</v>
      </c>
      <c r="E100" t="n">
        <v>0</v>
      </c>
      <c r="F100" t="n">
        <v>2.0005</v>
      </c>
      <c r="G100" t="n">
        <v>1.0002</v>
      </c>
      <c r="H100" t="n">
        <v>9.046799999999999</v>
      </c>
      <c r="I100" t="n">
        <v>4.0006</v>
      </c>
      <c r="J100" t="n">
        <v>3.0005</v>
      </c>
      <c r="K100" t="n">
        <v>4.0031</v>
      </c>
      <c r="L100" t="n">
        <v>1.0014</v>
      </c>
      <c r="M100" t="n">
        <v>2.0031</v>
      </c>
      <c r="N100" t="n">
        <v>8.0139</v>
      </c>
      <c r="O100" t="n">
        <v>1.002</v>
      </c>
      <c r="P100" t="n">
        <v>13.0351</v>
      </c>
      <c r="Q100" t="n">
        <v>12.0511</v>
      </c>
      <c r="R100" t="n">
        <v>10.0663</v>
      </c>
      <c r="S100" t="n">
        <v>26.279</v>
      </c>
      <c r="T100" t="n">
        <v>12.1902</v>
      </c>
      <c r="U100" t="n">
        <v>14.2913</v>
      </c>
      <c r="V100" t="n">
        <v>17.5163</v>
      </c>
      <c r="W100" t="n">
        <v>9.411199999999999</v>
      </c>
      <c r="X100" t="n">
        <v>16.0762</v>
      </c>
      <c r="Y100" t="n">
        <v>18.9536</v>
      </c>
      <c r="Z100" t="n">
        <v>13.0246</v>
      </c>
      <c r="AA100" t="n">
        <v>3.7678</v>
      </c>
      <c r="AB100" t="n">
        <v>1.2982</v>
      </c>
    </row>
    <row r="101">
      <c r="A101" t="n">
        <v>2014</v>
      </c>
      <c r="B101" t="n">
        <v>279.7894</v>
      </c>
      <c r="C101" t="n">
        <v>2.0181</v>
      </c>
      <c r="D101" t="n">
        <v>3.0016</v>
      </c>
      <c r="E101" t="n">
        <v>1.0004</v>
      </c>
      <c r="F101" t="n">
        <v>0</v>
      </c>
      <c r="G101" t="n">
        <v>0</v>
      </c>
      <c r="H101" t="n">
        <v>6.02</v>
      </c>
      <c r="I101" t="n">
        <v>6.0009</v>
      </c>
      <c r="J101" t="n">
        <v>1.0002</v>
      </c>
      <c r="K101" t="n">
        <v>1.0008</v>
      </c>
      <c r="L101" t="n">
        <v>3.0043</v>
      </c>
      <c r="M101" t="n">
        <v>2.0031</v>
      </c>
      <c r="N101" t="n">
        <v>8.013500000000001</v>
      </c>
      <c r="O101" t="n">
        <v>14.0282</v>
      </c>
      <c r="P101" t="n">
        <v>18.0475</v>
      </c>
      <c r="Q101" t="n">
        <v>19.0781</v>
      </c>
      <c r="R101" t="n">
        <v>19.1242</v>
      </c>
      <c r="S101" t="n">
        <v>38.4028</v>
      </c>
      <c r="T101" t="n">
        <v>31.4886</v>
      </c>
      <c r="U101" t="n">
        <v>19.3944</v>
      </c>
      <c r="V101" t="n">
        <v>23.6867</v>
      </c>
      <c r="W101" t="n">
        <v>25.0551</v>
      </c>
      <c r="X101" t="n">
        <v>19.2285</v>
      </c>
      <c r="Y101" t="n">
        <v>11.0962</v>
      </c>
      <c r="Z101" t="n">
        <v>12.8625</v>
      </c>
      <c r="AA101" t="n">
        <v>1.2539</v>
      </c>
      <c r="AB101" t="n">
        <v>0</v>
      </c>
    </row>
    <row r="102">
      <c r="A102" t="n">
        <v>2015</v>
      </c>
      <c r="B102" t="n">
        <v>217.7024</v>
      </c>
      <c r="C102" t="n">
        <v>4.0375</v>
      </c>
      <c r="D102" t="n">
        <v>2.0012</v>
      </c>
      <c r="E102" t="n">
        <v>0</v>
      </c>
      <c r="F102" t="n">
        <v>1.0003</v>
      </c>
      <c r="G102" t="n">
        <v>2.0004</v>
      </c>
      <c r="H102" t="n">
        <v>9.039400000000001</v>
      </c>
      <c r="I102" t="n">
        <v>1.0002</v>
      </c>
      <c r="J102" t="n">
        <v>4.0008</v>
      </c>
      <c r="K102" t="n">
        <v>0</v>
      </c>
      <c r="L102" t="n">
        <v>1.0015</v>
      </c>
      <c r="M102" t="n">
        <v>4.0066</v>
      </c>
      <c r="N102" t="n">
        <v>3.0054</v>
      </c>
      <c r="O102" t="n">
        <v>2.0043</v>
      </c>
      <c r="P102" t="n">
        <v>4.0109</v>
      </c>
      <c r="Q102" t="n">
        <v>7.0285</v>
      </c>
      <c r="R102" t="n">
        <v>13.086</v>
      </c>
      <c r="S102" t="n">
        <v>11.1151</v>
      </c>
      <c r="T102" t="n">
        <v>22.3485</v>
      </c>
      <c r="U102" t="n">
        <v>11.2289</v>
      </c>
      <c r="V102" t="n">
        <v>17.5088</v>
      </c>
      <c r="W102" t="n">
        <v>18.7971</v>
      </c>
      <c r="X102" t="n">
        <v>37.3882</v>
      </c>
      <c r="Y102" t="n">
        <v>22.1252</v>
      </c>
      <c r="Z102" t="n">
        <v>16.3607</v>
      </c>
      <c r="AA102" t="n">
        <v>7.4498</v>
      </c>
      <c r="AB102" t="n">
        <v>5.1965</v>
      </c>
    </row>
    <row r="103">
      <c r="A103" t="n">
        <v>2016</v>
      </c>
      <c r="B103" t="n">
        <v>230.3526</v>
      </c>
      <c r="C103" t="n">
        <v>3.0278</v>
      </c>
      <c r="D103" t="n">
        <v>0</v>
      </c>
      <c r="E103" t="n">
        <v>0</v>
      </c>
      <c r="F103" t="n">
        <v>0</v>
      </c>
      <c r="G103" t="n">
        <v>1.0002</v>
      </c>
      <c r="H103" t="n">
        <v>4.028</v>
      </c>
      <c r="I103" t="n">
        <v>5.0008</v>
      </c>
      <c r="J103" t="n">
        <v>5.0009</v>
      </c>
      <c r="K103" t="n">
        <v>2.0019</v>
      </c>
      <c r="L103" t="n">
        <v>2.0034</v>
      </c>
      <c r="M103" t="n">
        <v>8.0143</v>
      </c>
      <c r="N103" t="n">
        <v>4.0079</v>
      </c>
      <c r="O103" t="n">
        <v>13.0304</v>
      </c>
      <c r="P103" t="n">
        <v>13.0384</v>
      </c>
      <c r="Q103" t="n">
        <v>8.0335</v>
      </c>
      <c r="R103" t="n">
        <v>22.1455</v>
      </c>
      <c r="S103" t="n">
        <v>24.2527</v>
      </c>
      <c r="T103" t="n">
        <v>32.5102</v>
      </c>
      <c r="U103" t="n">
        <v>19.408</v>
      </c>
      <c r="V103" t="n">
        <v>14.4175</v>
      </c>
      <c r="W103" t="n">
        <v>11.4749</v>
      </c>
      <c r="X103" t="n">
        <v>17.0777</v>
      </c>
      <c r="Y103" t="n">
        <v>16.5613</v>
      </c>
      <c r="Z103" t="n">
        <v>4.6494</v>
      </c>
      <c r="AA103" t="n">
        <v>3.6958</v>
      </c>
      <c r="AB103" t="n">
        <v>0</v>
      </c>
    </row>
    <row r="104">
      <c r="A104" t="n">
        <v>2017</v>
      </c>
      <c r="B104" t="n">
        <v>348.6823</v>
      </c>
      <c r="C104" t="n">
        <v>5.0468</v>
      </c>
      <c r="D104" t="n">
        <v>3.0015</v>
      </c>
      <c r="E104" t="n">
        <v>2.0007</v>
      </c>
      <c r="F104" t="n">
        <v>1.0003</v>
      </c>
      <c r="G104" t="n">
        <v>1.0002</v>
      </c>
      <c r="H104" t="n">
        <v>12.0495</v>
      </c>
      <c r="I104" t="n">
        <v>5.0008</v>
      </c>
      <c r="J104" t="n">
        <v>2.0004</v>
      </c>
      <c r="K104" t="n">
        <v>4.0038</v>
      </c>
      <c r="L104" t="n">
        <v>3.0048</v>
      </c>
      <c r="M104" t="n">
        <v>4.0073</v>
      </c>
      <c r="N104" t="n">
        <v>4.008</v>
      </c>
      <c r="O104" t="n">
        <v>6.0146</v>
      </c>
      <c r="P104" t="n">
        <v>9.0266</v>
      </c>
      <c r="Q104" t="n">
        <v>11.0468</v>
      </c>
      <c r="R104" t="n">
        <v>16.1061</v>
      </c>
      <c r="S104" t="n">
        <v>27.2839</v>
      </c>
      <c r="T104" t="n">
        <v>30.4723</v>
      </c>
      <c r="U104" t="n">
        <v>35.7643</v>
      </c>
      <c r="V104" t="n">
        <v>28.8167</v>
      </c>
      <c r="W104" t="n">
        <v>29.2068</v>
      </c>
      <c r="X104" t="n">
        <v>36.2722</v>
      </c>
      <c r="Y104" t="n">
        <v>38.6189</v>
      </c>
      <c r="Z104" t="n">
        <v>32.4315</v>
      </c>
      <c r="AA104" t="n">
        <v>11.0569</v>
      </c>
      <c r="AB104" t="n">
        <v>2.49</v>
      </c>
    </row>
    <row r="105">
      <c r="A105" t="n">
        <v>2018</v>
      </c>
      <c r="B105" t="n">
        <v>685.1501</v>
      </c>
      <c r="C105" t="n">
        <v>2.0183</v>
      </c>
      <c r="D105" t="n">
        <v>3.0017</v>
      </c>
      <c r="E105" t="n">
        <v>3.0011</v>
      </c>
      <c r="F105" t="n">
        <v>1.0003</v>
      </c>
      <c r="G105" t="n">
        <v>0</v>
      </c>
      <c r="H105" t="n">
        <v>9.0214</v>
      </c>
      <c r="I105" t="n">
        <v>4.0007</v>
      </c>
      <c r="J105" t="n">
        <v>4.0008</v>
      </c>
      <c r="K105" t="n">
        <v>4.0036</v>
      </c>
      <c r="L105" t="n">
        <v>4.0062</v>
      </c>
      <c r="M105" t="n">
        <v>6.0107</v>
      </c>
      <c r="N105" t="n">
        <v>8.0159</v>
      </c>
      <c r="O105" t="n">
        <v>17.041</v>
      </c>
      <c r="P105" t="n">
        <v>17.0519</v>
      </c>
      <c r="Q105" t="n">
        <v>22.0948</v>
      </c>
      <c r="R105" t="n">
        <v>44.293</v>
      </c>
      <c r="S105" t="n">
        <v>60.6297</v>
      </c>
      <c r="T105" t="n">
        <v>59.9301</v>
      </c>
      <c r="U105" t="n">
        <v>71.55070000000001</v>
      </c>
      <c r="V105" t="n">
        <v>59.682</v>
      </c>
      <c r="W105" t="n">
        <v>70.9432</v>
      </c>
      <c r="X105" t="n">
        <v>85.2552</v>
      </c>
      <c r="Y105" t="n">
        <v>81.5245</v>
      </c>
      <c r="Z105" t="n">
        <v>42.7465</v>
      </c>
      <c r="AA105" t="n">
        <v>12.1033</v>
      </c>
      <c r="AB105" t="n">
        <v>1.2449</v>
      </c>
    </row>
    <row r="106">
      <c r="A106" t="n">
        <v>2019</v>
      </c>
      <c r="B106" t="n">
        <v>414.3423</v>
      </c>
      <c r="C106" t="n">
        <v>7.0641</v>
      </c>
      <c r="D106" t="n">
        <v>7.0036</v>
      </c>
      <c r="E106" t="n">
        <v>0</v>
      </c>
      <c r="F106" t="n">
        <v>5.0011</v>
      </c>
      <c r="G106" t="n">
        <v>2.0004</v>
      </c>
      <c r="H106" t="n">
        <v>21.0692</v>
      </c>
      <c r="I106" t="n">
        <v>4.0007</v>
      </c>
      <c r="J106" t="n">
        <v>8.0016</v>
      </c>
      <c r="K106" t="n">
        <v>6.0057</v>
      </c>
      <c r="L106" t="n">
        <v>3.0048</v>
      </c>
      <c r="M106" t="n">
        <v>5.009</v>
      </c>
      <c r="N106" t="n">
        <v>14.0291</v>
      </c>
      <c r="O106" t="n">
        <v>9.022500000000001</v>
      </c>
      <c r="P106" t="n">
        <v>24.0756</v>
      </c>
      <c r="Q106" t="n">
        <v>19.0823</v>
      </c>
      <c r="R106" t="n">
        <v>28.1852</v>
      </c>
      <c r="S106" t="n">
        <v>39.4072</v>
      </c>
      <c r="T106" t="n">
        <v>44.6859</v>
      </c>
      <c r="U106" t="n">
        <v>38.827</v>
      </c>
      <c r="V106" t="n">
        <v>33.9457</v>
      </c>
      <c r="W106" t="n">
        <v>32.2892</v>
      </c>
      <c r="X106" t="n">
        <v>32.9876</v>
      </c>
      <c r="Y106" t="n">
        <v>27.4703</v>
      </c>
      <c r="Z106" t="n">
        <v>16.0972</v>
      </c>
      <c r="AA106" t="n">
        <v>4.765</v>
      </c>
      <c r="AB106" t="n">
        <v>2.3816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6"/>
  <sheetViews>
    <sheetView workbookViewId="0">
      <selection activeCell="A1" sqref="A1"/>
    </sheetView>
  </sheetViews>
  <sheetFormatPr baseColWidth="8" defaultRowHeight="15"/>
  <sheetData>
    <row r="1">
      <c r="A1" s="122" t="inlineStr">
        <is>
          <t>YEAR</t>
        </is>
      </c>
      <c r="B1" s="122" t="inlineStr">
        <is>
          <t>TOTAL</t>
        </is>
      </c>
      <c r="C1" s="122" t="inlineStr">
        <is>
          <t>under_one_year</t>
        </is>
      </c>
      <c r="D1" s="122" t="inlineStr">
        <is>
          <t>year_1</t>
        </is>
      </c>
      <c r="E1" s="122" t="inlineStr">
        <is>
          <t>years_2</t>
        </is>
      </c>
      <c r="F1" s="122" t="inlineStr">
        <is>
          <t>years_3</t>
        </is>
      </c>
      <c r="G1" s="122" t="inlineStr">
        <is>
          <t>years_4</t>
        </is>
      </c>
      <c r="H1" s="122" t="inlineStr">
        <is>
          <t>under_5_years</t>
        </is>
      </c>
      <c r="I1" s="122" t="inlineStr">
        <is>
          <t>years_5_9</t>
        </is>
      </c>
      <c r="J1" s="122" t="inlineStr">
        <is>
          <t>years_10_14</t>
        </is>
      </c>
      <c r="K1" s="122" t="inlineStr">
        <is>
          <t>years_15_19</t>
        </is>
      </c>
      <c r="L1" s="122" t="inlineStr">
        <is>
          <t>years_20_24</t>
        </is>
      </c>
      <c r="M1" s="122" t="inlineStr">
        <is>
          <t>years_25_29</t>
        </is>
      </c>
      <c r="N1" s="122" t="inlineStr">
        <is>
          <t>years_30_34</t>
        </is>
      </c>
      <c r="O1" s="122" t="inlineStr">
        <is>
          <t>years_35_39</t>
        </is>
      </c>
      <c r="P1" s="122" t="inlineStr">
        <is>
          <t>years_40_44</t>
        </is>
      </c>
      <c r="Q1" s="122" t="inlineStr">
        <is>
          <t>years_45_49</t>
        </is>
      </c>
      <c r="R1" s="122" t="inlineStr">
        <is>
          <t>years_50_54</t>
        </is>
      </c>
      <c r="S1" s="122" t="inlineStr">
        <is>
          <t>years_55_59</t>
        </is>
      </c>
      <c r="T1" s="122" t="inlineStr">
        <is>
          <t>years_60_64</t>
        </is>
      </c>
      <c r="U1" s="122" t="inlineStr">
        <is>
          <t>years_65_69</t>
        </is>
      </c>
      <c r="V1" s="122" t="inlineStr">
        <is>
          <t>years_70_74</t>
        </is>
      </c>
      <c r="W1" s="122" t="inlineStr">
        <is>
          <t>years_75_79</t>
        </is>
      </c>
      <c r="X1" s="122" t="inlineStr">
        <is>
          <t>years_80_84</t>
        </is>
      </c>
      <c r="Y1" s="122" t="inlineStr">
        <is>
          <t>years_85_89</t>
        </is>
      </c>
      <c r="Z1" s="122" t="inlineStr">
        <is>
          <t>years_90_94</t>
        </is>
      </c>
      <c r="AA1" s="122" t="inlineStr">
        <is>
          <t>years_95_99</t>
        </is>
      </c>
      <c r="AB1" s="122" t="inlineStr">
        <is>
          <t>years_100_plus</t>
        </is>
      </c>
    </row>
    <row r="2">
      <c r="A2" t="n">
        <v>1914</v>
      </c>
      <c r="B2" t="n">
        <v>0.0279</v>
      </c>
      <c r="C2" t="n">
        <v>0.0009</v>
      </c>
      <c r="D2" t="n">
        <v>0.0005</v>
      </c>
      <c r="E2" t="n">
        <v>0.0002</v>
      </c>
      <c r="F2" t="n">
        <v>0.0001</v>
      </c>
      <c r="H2" t="n">
        <v>0.0017</v>
      </c>
      <c r="I2" t="n">
        <v>0</v>
      </c>
      <c r="J2" t="n">
        <v>0</v>
      </c>
      <c r="K2" t="n">
        <v>0.0001</v>
      </c>
      <c r="L2" t="n">
        <v>0.0001</v>
      </c>
      <c r="M2" t="n">
        <v>0.0001</v>
      </c>
      <c r="N2" t="n">
        <v>0.0002</v>
      </c>
      <c r="O2" t="n">
        <v>0.0001</v>
      </c>
      <c r="P2" t="n">
        <v>0.0002</v>
      </c>
      <c r="Q2" t="n">
        <v>0.0002</v>
      </c>
      <c r="R2" t="n">
        <v>0.0004</v>
      </c>
      <c r="S2" t="n">
        <v>0.0005</v>
      </c>
      <c r="T2" t="n">
        <v>0.0005999999999999999</v>
      </c>
      <c r="U2" t="n">
        <v>0.0005999999999999999</v>
      </c>
      <c r="V2" t="n">
        <v>0.0013</v>
      </c>
      <c r="W2" t="n">
        <v>0.0022</v>
      </c>
      <c r="X2" t="n">
        <v>0.0038</v>
      </c>
      <c r="Y2" t="n">
        <v>0.0013</v>
      </c>
      <c r="Z2" t="n">
        <v>0.0052</v>
      </c>
      <c r="AA2" t="n">
        <v>0.0039</v>
      </c>
      <c r="AB2" t="n">
        <v>0.0053</v>
      </c>
    </row>
    <row r="3">
      <c r="A3" t="n">
        <v>1915</v>
      </c>
      <c r="B3" t="n">
        <v>0.0419</v>
      </c>
      <c r="C3" t="n">
        <v>0.0011</v>
      </c>
      <c r="D3" t="n">
        <v>0.0008</v>
      </c>
      <c r="E3" t="n">
        <v>0.0003</v>
      </c>
      <c r="F3" t="n">
        <v>0.0001</v>
      </c>
      <c r="G3" t="n">
        <v>0</v>
      </c>
      <c r="H3" t="n">
        <v>0.0024</v>
      </c>
      <c r="I3" t="n">
        <v>0</v>
      </c>
      <c r="J3" t="n">
        <v>0</v>
      </c>
      <c r="K3" t="n">
        <v>0.0001</v>
      </c>
      <c r="L3" t="n">
        <v>0.0001</v>
      </c>
      <c r="M3" t="n">
        <v>0.0001</v>
      </c>
      <c r="N3" t="n">
        <v>0.0002</v>
      </c>
      <c r="O3" t="n">
        <v>0.0002</v>
      </c>
      <c r="P3" t="n">
        <v>0.0002</v>
      </c>
      <c r="Q3" t="n">
        <v>0.0002</v>
      </c>
      <c r="R3" t="n">
        <v>0.0005999999999999999</v>
      </c>
      <c r="S3" t="n">
        <v>0.0005999999999999999</v>
      </c>
      <c r="T3" t="n">
        <v>0.0011</v>
      </c>
      <c r="U3" t="n">
        <v>0.0008</v>
      </c>
      <c r="V3" t="n">
        <v>0.0015</v>
      </c>
      <c r="W3" t="n">
        <v>0.0018</v>
      </c>
      <c r="X3" t="n">
        <v>0.0037</v>
      </c>
      <c r="Y3" t="n">
        <v>0.0052</v>
      </c>
      <c r="Z3" t="n">
        <v>0.008699999999999999</v>
      </c>
      <c r="AA3" t="n">
        <v>0.0039</v>
      </c>
      <c r="AB3" t="n">
        <v>0.0105</v>
      </c>
    </row>
    <row r="4">
      <c r="A4" t="n">
        <v>1916</v>
      </c>
      <c r="B4" t="n">
        <v>0.07190000000000001</v>
      </c>
      <c r="C4" t="n">
        <v>0.0028</v>
      </c>
      <c r="D4" t="n">
        <v>0.001</v>
      </c>
      <c r="E4" t="n">
        <v>0.0005</v>
      </c>
      <c r="F4" t="n">
        <v>0.0002</v>
      </c>
      <c r="G4" t="n">
        <v>0.0001</v>
      </c>
      <c r="H4" t="n">
        <v>0.0046</v>
      </c>
      <c r="I4" t="n">
        <v>0</v>
      </c>
      <c r="J4" t="n">
        <v>0</v>
      </c>
      <c r="K4" t="n">
        <v>0.0001</v>
      </c>
      <c r="L4" t="n">
        <v>0.0001</v>
      </c>
      <c r="M4" t="n">
        <v>0.0001</v>
      </c>
      <c r="N4" t="n">
        <v>0.0001</v>
      </c>
      <c r="O4" t="n">
        <v>0.0002</v>
      </c>
      <c r="P4" t="n">
        <v>0.0002</v>
      </c>
      <c r="Q4" t="n">
        <v>0.0003</v>
      </c>
      <c r="R4" t="n">
        <v>0.0005</v>
      </c>
      <c r="S4" t="n">
        <v>0.0007</v>
      </c>
      <c r="T4" t="n">
        <v>0.0005999999999999999</v>
      </c>
      <c r="U4" t="n">
        <v>0.0011</v>
      </c>
      <c r="V4" t="n">
        <v>0.0025</v>
      </c>
      <c r="W4" t="n">
        <v>0.004</v>
      </c>
      <c r="X4" t="n">
        <v>0.0067</v>
      </c>
      <c r="Y4" t="n">
        <v>0.0129</v>
      </c>
      <c r="Z4" t="n">
        <v>0.0138</v>
      </c>
      <c r="AA4" t="n">
        <v>0.0129</v>
      </c>
      <c r="AB4" t="n">
        <v>0.0102</v>
      </c>
    </row>
    <row r="5">
      <c r="A5" t="n">
        <v>1917</v>
      </c>
      <c r="B5" t="n">
        <v>0.0539</v>
      </c>
      <c r="C5" t="n">
        <v>0.0018</v>
      </c>
      <c r="D5" t="n">
        <v>0.0007</v>
      </c>
      <c r="E5" t="n">
        <v>0.0002</v>
      </c>
      <c r="F5" t="n">
        <v>0.0002</v>
      </c>
      <c r="G5" t="n">
        <v>0.0001</v>
      </c>
      <c r="H5" t="n">
        <v>0.0029</v>
      </c>
      <c r="I5" t="n">
        <v>0</v>
      </c>
      <c r="J5" t="n">
        <v>0</v>
      </c>
      <c r="K5" t="n">
        <v>0.0001</v>
      </c>
      <c r="L5" t="n">
        <v>0.0001</v>
      </c>
      <c r="M5" t="n">
        <v>0.0001</v>
      </c>
      <c r="N5" t="n">
        <v>0.0001</v>
      </c>
      <c r="O5" t="n">
        <v>0.0002</v>
      </c>
      <c r="P5" t="n">
        <v>0.0002</v>
      </c>
      <c r="Q5" t="n">
        <v>0.0002</v>
      </c>
      <c r="R5" t="n">
        <v>0.0004</v>
      </c>
      <c r="S5" t="n">
        <v>0.0005</v>
      </c>
      <c r="T5" t="n">
        <v>0.0009</v>
      </c>
      <c r="U5" t="n">
        <v>0.0005</v>
      </c>
      <c r="V5" t="n">
        <v>0.0018</v>
      </c>
      <c r="W5" t="n">
        <v>0.0032</v>
      </c>
      <c r="X5" t="n">
        <v>0.0052</v>
      </c>
      <c r="Y5" t="n">
        <v>0.0039</v>
      </c>
      <c r="Z5" t="n">
        <v>0.0061</v>
      </c>
      <c r="AA5" t="n">
        <v>0.0159</v>
      </c>
      <c r="AB5" t="n">
        <v>0.0115</v>
      </c>
    </row>
    <row r="6">
      <c r="A6" t="n">
        <v>1918</v>
      </c>
      <c r="B6" t="n">
        <v>0.1206</v>
      </c>
      <c r="C6" t="n">
        <v>0.016</v>
      </c>
      <c r="D6" t="n">
        <v>0.0105</v>
      </c>
      <c r="E6" t="n">
        <v>0.0071</v>
      </c>
      <c r="F6" t="n">
        <v>0.0048</v>
      </c>
      <c r="G6" t="n">
        <v>0.004</v>
      </c>
      <c r="H6" t="n">
        <v>0.0424</v>
      </c>
      <c r="I6" t="n">
        <v>0.0019</v>
      </c>
      <c r="J6" t="n">
        <v>0.0017</v>
      </c>
      <c r="K6" t="n">
        <v>0.0045</v>
      </c>
      <c r="L6" t="n">
        <v>0.0039</v>
      </c>
      <c r="M6" t="n">
        <v>0.0045</v>
      </c>
      <c r="N6" t="n">
        <v>0.0052</v>
      </c>
      <c r="O6" t="n">
        <v>0.0046</v>
      </c>
      <c r="P6" t="n">
        <v>0.0031</v>
      </c>
      <c r="Q6" t="n">
        <v>0.0026</v>
      </c>
      <c r="R6" t="n">
        <v>0.0021</v>
      </c>
      <c r="S6" t="n">
        <v>0.002</v>
      </c>
      <c r="T6" t="n">
        <v>0.0021</v>
      </c>
      <c r="U6" t="n">
        <v>0.0026</v>
      </c>
      <c r="V6" t="n">
        <v>0.0029</v>
      </c>
      <c r="W6" t="n">
        <v>0.0036</v>
      </c>
      <c r="X6" t="n">
        <v>0.0061</v>
      </c>
      <c r="Y6" t="n">
        <v>0.0058</v>
      </c>
      <c r="Z6" t="n">
        <v>0.0083</v>
      </c>
      <c r="AA6" t="n">
        <v>0.0018</v>
      </c>
      <c r="AB6" t="n">
        <v>0.0089</v>
      </c>
    </row>
    <row r="7">
      <c r="A7" t="n">
        <v>1919</v>
      </c>
      <c r="B7" t="n">
        <v>0.07870000000000001</v>
      </c>
      <c r="C7" t="n">
        <v>0.0118</v>
      </c>
      <c r="D7" t="n">
        <v>0.005</v>
      </c>
      <c r="E7" t="n">
        <v>0.003</v>
      </c>
      <c r="F7" t="n">
        <v>0.0019</v>
      </c>
      <c r="G7" t="n">
        <v>0.0014</v>
      </c>
      <c r="H7" t="n">
        <v>0.0231</v>
      </c>
      <c r="I7" t="n">
        <v>0.0008</v>
      </c>
      <c r="J7" t="n">
        <v>0.0007</v>
      </c>
      <c r="K7" t="n">
        <v>0.0016</v>
      </c>
      <c r="L7" t="n">
        <v>0.0014</v>
      </c>
      <c r="M7" t="n">
        <v>0.0014</v>
      </c>
      <c r="N7" t="n">
        <v>0.0019</v>
      </c>
      <c r="O7" t="n">
        <v>0.0016</v>
      </c>
      <c r="P7" t="n">
        <v>0.0016</v>
      </c>
      <c r="Q7" t="n">
        <v>0.0015</v>
      </c>
      <c r="R7" t="n">
        <v>0.0013</v>
      </c>
      <c r="S7" t="n">
        <v>0.0015</v>
      </c>
      <c r="T7" t="n">
        <v>0.0017</v>
      </c>
      <c r="U7" t="n">
        <v>0.0022</v>
      </c>
      <c r="V7" t="n">
        <v>0.0028</v>
      </c>
      <c r="W7" t="n">
        <v>0.0024</v>
      </c>
      <c r="X7" t="n">
        <v>0.0062</v>
      </c>
      <c r="Y7" t="n">
        <v>0.0064</v>
      </c>
      <c r="Z7" t="n">
        <v>0.0032</v>
      </c>
      <c r="AA7" t="n">
        <v>0.008500000000000001</v>
      </c>
      <c r="AB7" t="n">
        <v>0.0068</v>
      </c>
    </row>
    <row r="8">
      <c r="A8" t="n">
        <v>1920</v>
      </c>
      <c r="B8" t="n">
        <v>0.0712</v>
      </c>
      <c r="C8" t="n">
        <v>0.007900000000000001</v>
      </c>
      <c r="D8" t="n">
        <v>0.0035</v>
      </c>
      <c r="E8" t="n">
        <v>0.0014</v>
      </c>
      <c r="F8" t="n">
        <v>0.0009</v>
      </c>
      <c r="G8" t="n">
        <v>0.0005</v>
      </c>
      <c r="H8" t="n">
        <v>0.0142</v>
      </c>
      <c r="I8" t="n">
        <v>0.0004</v>
      </c>
      <c r="J8" t="n">
        <v>0.0004</v>
      </c>
      <c r="K8" t="n">
        <v>0.0007</v>
      </c>
      <c r="L8" t="n">
        <v>0.0007</v>
      </c>
      <c r="M8" t="n">
        <v>0.0007</v>
      </c>
      <c r="N8" t="n">
        <v>0.001</v>
      </c>
      <c r="O8" t="n">
        <v>0.001</v>
      </c>
      <c r="P8" t="n">
        <v>0.0011</v>
      </c>
      <c r="Q8" t="n">
        <v>0.001</v>
      </c>
      <c r="R8" t="n">
        <v>0.0013</v>
      </c>
      <c r="S8" t="n">
        <v>0.0012</v>
      </c>
      <c r="T8" t="n">
        <v>0.0013</v>
      </c>
      <c r="U8" t="n">
        <v>0.0018</v>
      </c>
      <c r="V8" t="n">
        <v>0.0025</v>
      </c>
      <c r="W8" t="n">
        <v>0.0025</v>
      </c>
      <c r="X8" t="n">
        <v>0.0049</v>
      </c>
      <c r="Y8" t="n">
        <v>0.0043</v>
      </c>
      <c r="Z8" t="n">
        <v>0.008399999999999999</v>
      </c>
      <c r="AA8" t="n">
        <v>0.0114</v>
      </c>
      <c r="AB8" t="n">
        <v>0.0104</v>
      </c>
    </row>
    <row r="9">
      <c r="A9" t="n">
        <v>1921</v>
      </c>
      <c r="B9" t="n">
        <v>0.0163</v>
      </c>
      <c r="C9" t="n">
        <v>0.0016</v>
      </c>
      <c r="D9" t="n">
        <v>0.0005</v>
      </c>
      <c r="E9" t="n">
        <v>0.0002</v>
      </c>
      <c r="F9" t="n">
        <v>0.0001</v>
      </c>
      <c r="G9" t="n">
        <v>0</v>
      </c>
      <c r="H9" t="n">
        <v>0.0024</v>
      </c>
      <c r="I9" t="n">
        <v>0.0001</v>
      </c>
      <c r="J9" t="n">
        <v>0</v>
      </c>
      <c r="K9" t="n">
        <v>0.0001</v>
      </c>
      <c r="L9" t="n">
        <v>0.0001</v>
      </c>
      <c r="M9" t="n">
        <v>0.0001</v>
      </c>
      <c r="N9" t="n">
        <v>0.0001</v>
      </c>
      <c r="O9" t="n">
        <v>0.0002</v>
      </c>
      <c r="P9" t="n">
        <v>0.0002</v>
      </c>
      <c r="Q9" t="n">
        <v>0.0002</v>
      </c>
      <c r="R9" t="n">
        <v>0.0002</v>
      </c>
      <c r="S9" t="n">
        <v>0.0003</v>
      </c>
      <c r="T9" t="n">
        <v>0.0004</v>
      </c>
      <c r="U9" t="n">
        <v>0.0003</v>
      </c>
      <c r="V9" t="n">
        <v>0.0009</v>
      </c>
      <c r="W9" t="n">
        <v>0.0009</v>
      </c>
      <c r="X9" t="n">
        <v>0.0012</v>
      </c>
      <c r="Y9" t="n">
        <v>0.0027</v>
      </c>
      <c r="Z9" t="n">
        <v>0.0026</v>
      </c>
      <c r="AA9" t="n">
        <v>0.0014</v>
      </c>
      <c r="AB9" t="n">
        <v>0.0018</v>
      </c>
    </row>
    <row r="10">
      <c r="A10" t="n">
        <v>1922</v>
      </c>
      <c r="B10" t="n">
        <v>0.04</v>
      </c>
      <c r="C10" t="n">
        <v>0.0038</v>
      </c>
      <c r="D10" t="n">
        <v>0.0013</v>
      </c>
      <c r="E10" t="n">
        <v>0.0007</v>
      </c>
      <c r="F10" t="n">
        <v>0.0002</v>
      </c>
      <c r="G10" t="n">
        <v>0.0002</v>
      </c>
      <c r="H10" t="n">
        <v>0.0061</v>
      </c>
      <c r="I10" t="n">
        <v>0.0001</v>
      </c>
      <c r="J10" t="n">
        <v>0.0001</v>
      </c>
      <c r="K10" t="n">
        <v>0.0002</v>
      </c>
      <c r="L10" t="n">
        <v>0.0003</v>
      </c>
      <c r="M10" t="n">
        <v>0.0002</v>
      </c>
      <c r="N10" t="n">
        <v>0.0002</v>
      </c>
      <c r="O10" t="n">
        <v>0.0003</v>
      </c>
      <c r="P10" t="n">
        <v>0.0005</v>
      </c>
      <c r="Q10" t="n">
        <v>0.0005</v>
      </c>
      <c r="R10" t="n">
        <v>0.0005</v>
      </c>
      <c r="S10" t="n">
        <v>0.0005999999999999999</v>
      </c>
      <c r="T10" t="n">
        <v>0.0007</v>
      </c>
      <c r="U10" t="n">
        <v>0.0012</v>
      </c>
      <c r="V10" t="n">
        <v>0.0017</v>
      </c>
      <c r="W10" t="n">
        <v>0.0025</v>
      </c>
      <c r="X10" t="n">
        <v>0.0031</v>
      </c>
      <c r="Y10" t="n">
        <v>0.0037</v>
      </c>
      <c r="Z10" t="n">
        <v>0.0055</v>
      </c>
      <c r="AA10" t="n">
        <v>0.008699999999999999</v>
      </c>
      <c r="AB10" t="n">
        <v>0.003</v>
      </c>
    </row>
    <row r="11">
      <c r="A11" t="n">
        <v>1923</v>
      </c>
      <c r="B11" t="n">
        <v>0.0785</v>
      </c>
      <c r="C11" t="n">
        <v>0.0062</v>
      </c>
      <c r="D11" t="n">
        <v>0.0024</v>
      </c>
      <c r="E11" t="n">
        <v>0.0009</v>
      </c>
      <c r="F11" t="n">
        <v>0.0005999999999999999</v>
      </c>
      <c r="G11" t="n">
        <v>0.0002</v>
      </c>
      <c r="H11" t="n">
        <v>0.0104</v>
      </c>
      <c r="I11" t="n">
        <v>0.0002</v>
      </c>
      <c r="J11" t="n">
        <v>0.0001</v>
      </c>
      <c r="K11" t="n">
        <v>0.0003</v>
      </c>
      <c r="L11" t="n">
        <v>0.0004</v>
      </c>
      <c r="M11" t="n">
        <v>0.0004</v>
      </c>
      <c r="N11" t="n">
        <v>0.0004</v>
      </c>
      <c r="O11" t="n">
        <v>0.0005</v>
      </c>
      <c r="P11" t="n">
        <v>0.0007</v>
      </c>
      <c r="Q11" t="n">
        <v>0.0007</v>
      </c>
      <c r="R11" t="n">
        <v>0.001</v>
      </c>
      <c r="S11" t="n">
        <v>0.0011</v>
      </c>
      <c r="T11" t="n">
        <v>0.0018</v>
      </c>
      <c r="U11" t="n">
        <v>0.0016</v>
      </c>
      <c r="V11" t="n">
        <v>0.0034</v>
      </c>
      <c r="W11" t="n">
        <v>0.0043</v>
      </c>
      <c r="X11" t="n">
        <v>0.0069</v>
      </c>
      <c r="Y11" t="n">
        <v>0.0101</v>
      </c>
      <c r="Z11" t="n">
        <v>0.0144</v>
      </c>
      <c r="AA11" t="n">
        <v>0.0075</v>
      </c>
      <c r="AB11" t="n">
        <v>0.0124</v>
      </c>
    </row>
    <row r="12">
      <c r="A12" t="n">
        <v>1924</v>
      </c>
      <c r="B12" t="n">
        <v>0.0355</v>
      </c>
      <c r="C12" t="n">
        <v>0.0035</v>
      </c>
      <c r="D12" t="n">
        <v>0.0011</v>
      </c>
      <c r="E12" t="n">
        <v>0.0005</v>
      </c>
      <c r="F12" t="n">
        <v>0.0002</v>
      </c>
      <c r="G12" t="n">
        <v>0.0002</v>
      </c>
      <c r="H12" t="n">
        <v>0.0055</v>
      </c>
      <c r="I12" t="n">
        <v>0.0001</v>
      </c>
      <c r="J12" t="n">
        <v>0.0001</v>
      </c>
      <c r="K12" t="n">
        <v>0.0002</v>
      </c>
      <c r="L12" t="n">
        <v>0.0003</v>
      </c>
      <c r="M12" t="n">
        <v>0.0002</v>
      </c>
      <c r="N12" t="n">
        <v>0.0003</v>
      </c>
      <c r="O12" t="n">
        <v>0.0003</v>
      </c>
      <c r="P12" t="n">
        <v>0.0004</v>
      </c>
      <c r="Q12" t="n">
        <v>0.0004</v>
      </c>
      <c r="R12" t="n">
        <v>0.0005</v>
      </c>
      <c r="S12" t="n">
        <v>0.0007</v>
      </c>
      <c r="T12" t="n">
        <v>0.0009</v>
      </c>
      <c r="U12" t="n">
        <v>0.0012</v>
      </c>
      <c r="V12" t="n">
        <v>0.0017</v>
      </c>
      <c r="W12" t="n">
        <v>0.0023</v>
      </c>
      <c r="X12" t="n">
        <v>0.0037</v>
      </c>
      <c r="Y12" t="n">
        <v>0.0047</v>
      </c>
      <c r="Z12" t="n">
        <v>0.0045</v>
      </c>
      <c r="AA12" t="n">
        <v>0.0013</v>
      </c>
      <c r="AB12" t="n">
        <v>0.0064</v>
      </c>
    </row>
    <row r="13">
      <c r="A13" t="n">
        <v>1925</v>
      </c>
      <c r="B13" t="n">
        <v>0.0784</v>
      </c>
      <c r="C13" t="n">
        <v>0.0057</v>
      </c>
      <c r="D13" t="n">
        <v>0.0019</v>
      </c>
      <c r="E13" t="n">
        <v>0.0008</v>
      </c>
      <c r="F13" t="n">
        <v>0.0004</v>
      </c>
      <c r="G13" t="n">
        <v>0.0004</v>
      </c>
      <c r="H13" t="n">
        <v>0.0091</v>
      </c>
      <c r="I13" t="n">
        <v>0.0001</v>
      </c>
      <c r="J13" t="n">
        <v>0.0001</v>
      </c>
      <c r="K13" t="n">
        <v>0.0003</v>
      </c>
      <c r="L13" t="n">
        <v>0.0004</v>
      </c>
      <c r="M13" t="n">
        <v>0.0003</v>
      </c>
      <c r="N13" t="n">
        <v>0.0004</v>
      </c>
      <c r="O13" t="n">
        <v>0.0004</v>
      </c>
      <c r="P13" t="n">
        <v>0.0005999999999999999</v>
      </c>
      <c r="Q13" t="n">
        <v>0.0007</v>
      </c>
      <c r="R13" t="n">
        <v>0.0007</v>
      </c>
      <c r="S13" t="n">
        <v>0.0008</v>
      </c>
      <c r="T13" t="n">
        <v>0.0011</v>
      </c>
      <c r="U13" t="n">
        <v>0.0012</v>
      </c>
      <c r="V13" t="n">
        <v>0.0024</v>
      </c>
      <c r="W13" t="n">
        <v>0.0038</v>
      </c>
      <c r="X13" t="n">
        <v>0.0058</v>
      </c>
      <c r="Y13" t="n">
        <v>0.0089</v>
      </c>
      <c r="Z13" t="n">
        <v>0.0112</v>
      </c>
      <c r="AA13" t="n">
        <v>0.013</v>
      </c>
      <c r="AB13" t="n">
        <v>0.017</v>
      </c>
    </row>
    <row r="14">
      <c r="A14" t="n">
        <v>1926</v>
      </c>
      <c r="B14" t="n">
        <v>0.0858</v>
      </c>
      <c r="C14" t="n">
        <v>0.007900000000000001</v>
      </c>
      <c r="D14" t="n">
        <v>0.0028</v>
      </c>
      <c r="E14" t="n">
        <v>0.0013</v>
      </c>
      <c r="F14" t="n">
        <v>0.0005999999999999999</v>
      </c>
      <c r="G14" t="n">
        <v>0.0004</v>
      </c>
      <c r="H14" t="n">
        <v>0.013</v>
      </c>
      <c r="I14" t="n">
        <v>0.0001</v>
      </c>
      <c r="J14" t="n">
        <v>0.0002</v>
      </c>
      <c r="K14" t="n">
        <v>0.0003</v>
      </c>
      <c r="L14" t="n">
        <v>0.0005</v>
      </c>
      <c r="M14" t="n">
        <v>0.0004</v>
      </c>
      <c r="N14" t="n">
        <v>0.0005</v>
      </c>
      <c r="O14" t="n">
        <v>0.0005</v>
      </c>
      <c r="P14" t="n">
        <v>0.0008</v>
      </c>
      <c r="Q14" t="n">
        <v>0.0008</v>
      </c>
      <c r="R14" t="n">
        <v>0.001</v>
      </c>
      <c r="S14" t="n">
        <v>0.0015</v>
      </c>
      <c r="T14" t="n">
        <v>0.0014</v>
      </c>
      <c r="U14" t="n">
        <v>0.002</v>
      </c>
      <c r="V14" t="n">
        <v>0.0034</v>
      </c>
      <c r="W14" t="n">
        <v>0.0049</v>
      </c>
      <c r="X14" t="n">
        <v>0.008</v>
      </c>
      <c r="Y14" t="n">
        <v>0.0101</v>
      </c>
      <c r="Z14" t="n">
        <v>0.0103</v>
      </c>
      <c r="AA14" t="n">
        <v>0.0142</v>
      </c>
      <c r="AB14" t="n">
        <v>0.012</v>
      </c>
    </row>
    <row r="15">
      <c r="A15" t="n">
        <v>1927</v>
      </c>
      <c r="B15" t="n">
        <v>0.0361</v>
      </c>
      <c r="C15" t="n">
        <v>0.0042</v>
      </c>
      <c r="D15" t="n">
        <v>0.0013</v>
      </c>
      <c r="E15" t="n">
        <v>0.0007</v>
      </c>
      <c r="F15" t="n">
        <v>0.0002</v>
      </c>
      <c r="G15" t="n">
        <v>0.0002</v>
      </c>
      <c r="H15" t="n">
        <v>0.0066</v>
      </c>
      <c r="I15" t="n">
        <v>0.0001</v>
      </c>
      <c r="J15" t="n">
        <v>0.0001</v>
      </c>
      <c r="K15" t="n">
        <v>0.0002</v>
      </c>
      <c r="L15" t="n">
        <v>0.0003</v>
      </c>
      <c r="M15" t="n">
        <v>0.0002</v>
      </c>
      <c r="N15" t="n">
        <v>0.0003</v>
      </c>
      <c r="O15" t="n">
        <v>0.0003</v>
      </c>
      <c r="P15" t="n">
        <v>0.0004</v>
      </c>
      <c r="Q15" t="n">
        <v>0.0005</v>
      </c>
      <c r="R15" t="n">
        <v>0.0005999999999999999</v>
      </c>
      <c r="S15" t="n">
        <v>0.0007</v>
      </c>
      <c r="T15" t="n">
        <v>0.0008</v>
      </c>
      <c r="U15" t="n">
        <v>0.0011</v>
      </c>
      <c r="V15" t="n">
        <v>0.0014</v>
      </c>
      <c r="W15" t="n">
        <v>0.0022</v>
      </c>
      <c r="X15" t="n">
        <v>0.0021</v>
      </c>
      <c r="Y15" t="n">
        <v>0.0031</v>
      </c>
      <c r="Z15" t="n">
        <v>0.0058</v>
      </c>
      <c r="AA15" t="n">
        <v>0.0047</v>
      </c>
      <c r="AB15" t="n">
        <v>0.0046</v>
      </c>
    </row>
    <row r="16">
      <c r="A16" t="n">
        <v>1928</v>
      </c>
      <c r="B16" t="n">
        <v>0.0853</v>
      </c>
      <c r="C16" t="n">
        <v>0.0063</v>
      </c>
      <c r="D16" t="n">
        <v>0.0019</v>
      </c>
      <c r="E16" t="n">
        <v>0.0008</v>
      </c>
      <c r="F16" t="n">
        <v>0.0005</v>
      </c>
      <c r="G16" t="n">
        <v>0.0003</v>
      </c>
      <c r="H16" t="n">
        <v>0.009900000000000001</v>
      </c>
      <c r="I16" t="n">
        <v>0.0002</v>
      </c>
      <c r="J16" t="n">
        <v>0.0001</v>
      </c>
      <c r="K16" t="n">
        <v>0.0003</v>
      </c>
      <c r="L16" t="n">
        <v>0.0004</v>
      </c>
      <c r="M16" t="n">
        <v>0.0004</v>
      </c>
      <c r="N16" t="n">
        <v>0.0004</v>
      </c>
      <c r="O16" t="n">
        <v>0.0005</v>
      </c>
      <c r="P16" t="n">
        <v>0.0005999999999999999</v>
      </c>
      <c r="Q16" t="n">
        <v>0.0007</v>
      </c>
      <c r="R16" t="n">
        <v>0.0011</v>
      </c>
      <c r="S16" t="n">
        <v>0.0011</v>
      </c>
      <c r="T16" t="n">
        <v>0.0015</v>
      </c>
      <c r="U16" t="n">
        <v>0.0022</v>
      </c>
      <c r="V16" t="n">
        <v>0.0025</v>
      </c>
      <c r="W16" t="n">
        <v>0.0037</v>
      </c>
      <c r="X16" t="n">
        <v>0.0063</v>
      </c>
      <c r="Y16" t="n">
        <v>0.009299999999999999</v>
      </c>
      <c r="Z16" t="n">
        <v>0.0108</v>
      </c>
      <c r="AA16" t="n">
        <v>0.017</v>
      </c>
      <c r="AB16" t="n">
        <v>0.016</v>
      </c>
    </row>
    <row r="17">
      <c r="A17" t="n">
        <v>1929</v>
      </c>
      <c r="B17" t="n">
        <v>0.1395</v>
      </c>
      <c r="C17" t="n">
        <v>0.0081</v>
      </c>
      <c r="D17" t="n">
        <v>0.0028</v>
      </c>
      <c r="E17" t="n">
        <v>0.0013</v>
      </c>
      <c r="F17" t="n">
        <v>0.0007</v>
      </c>
      <c r="G17" t="n">
        <v>0.0005</v>
      </c>
      <c r="H17" t="n">
        <v>0.0134</v>
      </c>
      <c r="I17" t="n">
        <v>0.0002</v>
      </c>
      <c r="J17" t="n">
        <v>0.0002</v>
      </c>
      <c r="K17" t="n">
        <v>0.0004</v>
      </c>
      <c r="L17" t="n">
        <v>0.0005999999999999999</v>
      </c>
      <c r="M17" t="n">
        <v>0.0005999999999999999</v>
      </c>
      <c r="N17" t="n">
        <v>0.0005999999999999999</v>
      </c>
      <c r="O17" t="n">
        <v>0.0008</v>
      </c>
      <c r="P17" t="n">
        <v>0.001</v>
      </c>
      <c r="Q17" t="n">
        <v>0.0012</v>
      </c>
      <c r="R17" t="n">
        <v>0.0014</v>
      </c>
      <c r="S17" t="n">
        <v>0.0019</v>
      </c>
      <c r="T17" t="n">
        <v>0.0021</v>
      </c>
      <c r="U17" t="n">
        <v>0.0028</v>
      </c>
      <c r="V17" t="n">
        <v>0.0044</v>
      </c>
      <c r="W17" t="n">
        <v>0.007900000000000001</v>
      </c>
      <c r="X17" t="n">
        <v>0.0134</v>
      </c>
      <c r="Y17" t="n">
        <v>0.0172</v>
      </c>
      <c r="Z17" t="n">
        <v>0.0202</v>
      </c>
      <c r="AA17" t="n">
        <v>0.0287</v>
      </c>
      <c r="AB17" t="n">
        <v>0.0204</v>
      </c>
    </row>
    <row r="18">
      <c r="A18" t="n">
        <v>1930</v>
      </c>
      <c r="B18" t="n">
        <v>0.0347</v>
      </c>
      <c r="C18" t="n">
        <v>0.0036</v>
      </c>
      <c r="D18" t="n">
        <v>0.0009</v>
      </c>
      <c r="E18" t="n">
        <v>0.0005</v>
      </c>
      <c r="F18" t="n">
        <v>0.0003</v>
      </c>
      <c r="G18" t="n">
        <v>0.0002</v>
      </c>
      <c r="H18" t="n">
        <v>0.0054</v>
      </c>
      <c r="I18" t="n">
        <v>0.0001</v>
      </c>
      <c r="J18" t="n">
        <v>0.0001</v>
      </c>
      <c r="K18" t="n">
        <v>0.0002</v>
      </c>
      <c r="L18" t="n">
        <v>0.0003</v>
      </c>
      <c r="M18" t="n">
        <v>0.0002</v>
      </c>
      <c r="N18" t="n">
        <v>0.0003</v>
      </c>
      <c r="O18" t="n">
        <v>0.0003</v>
      </c>
      <c r="P18" t="n">
        <v>0.0005</v>
      </c>
      <c r="Q18" t="n">
        <v>0.0005</v>
      </c>
      <c r="R18" t="n">
        <v>0.0005999999999999999</v>
      </c>
      <c r="S18" t="n">
        <v>0.0007</v>
      </c>
      <c r="T18" t="n">
        <v>0.001</v>
      </c>
      <c r="U18" t="n">
        <v>0.0009</v>
      </c>
      <c r="V18" t="n">
        <v>0.0014</v>
      </c>
      <c r="W18" t="n">
        <v>0.0023</v>
      </c>
      <c r="X18" t="n">
        <v>0.0027</v>
      </c>
      <c r="Y18" t="n">
        <v>0.0048</v>
      </c>
      <c r="Z18" t="n">
        <v>0.0056</v>
      </c>
      <c r="AA18" t="n">
        <v>0.0029</v>
      </c>
      <c r="AB18" t="n">
        <v>0.0041</v>
      </c>
    </row>
    <row r="19">
      <c r="A19" t="n">
        <v>1931</v>
      </c>
      <c r="B19" t="n">
        <v>0.0484</v>
      </c>
      <c r="C19" t="n">
        <v>0.0042</v>
      </c>
      <c r="D19" t="n">
        <v>0.0013</v>
      </c>
      <c r="E19" t="n">
        <v>0.0005</v>
      </c>
      <c r="F19" t="n">
        <v>0.0003</v>
      </c>
      <c r="G19" t="n">
        <v>0.0003</v>
      </c>
      <c r="H19" t="n">
        <v>0.0065</v>
      </c>
      <c r="I19" t="n">
        <v>0.0001</v>
      </c>
      <c r="J19" t="n">
        <v>0.0001</v>
      </c>
      <c r="K19" t="n">
        <v>0.0003</v>
      </c>
      <c r="L19" t="n">
        <v>0.0003</v>
      </c>
      <c r="M19" t="n">
        <v>0.0003</v>
      </c>
      <c r="N19" t="n">
        <v>0.0004</v>
      </c>
      <c r="O19" t="n">
        <v>0.0004</v>
      </c>
      <c r="P19" t="n">
        <v>0.0005</v>
      </c>
      <c r="Q19" t="n">
        <v>0.0007</v>
      </c>
      <c r="R19" t="n">
        <v>0.0009</v>
      </c>
      <c r="S19" t="n">
        <v>0.0011</v>
      </c>
      <c r="T19" t="n">
        <v>0.001</v>
      </c>
      <c r="U19" t="n">
        <v>0.001</v>
      </c>
      <c r="V19" t="n">
        <v>0.0019</v>
      </c>
      <c r="W19" t="n">
        <v>0.0029</v>
      </c>
      <c r="X19" t="n">
        <v>0.0036</v>
      </c>
      <c r="Y19" t="n">
        <v>0.0043</v>
      </c>
      <c r="Z19" t="n">
        <v>0.0074</v>
      </c>
      <c r="AA19" t="n">
        <v>0.0066</v>
      </c>
      <c r="AB19" t="n">
        <v>0.008200000000000001</v>
      </c>
    </row>
    <row r="20">
      <c r="A20" t="n">
        <v>1932</v>
      </c>
      <c r="B20" t="n">
        <v>0.0555</v>
      </c>
      <c r="C20" t="n">
        <v>0.0043</v>
      </c>
      <c r="D20" t="n">
        <v>0.0013</v>
      </c>
      <c r="E20" t="n">
        <v>0.0005999999999999999</v>
      </c>
      <c r="F20" t="n">
        <v>0.0004</v>
      </c>
      <c r="G20" t="n">
        <v>0.0002</v>
      </c>
      <c r="H20" t="n">
        <v>0.0068</v>
      </c>
      <c r="I20" t="n">
        <v>0.0001</v>
      </c>
      <c r="J20" t="n">
        <v>0.0001</v>
      </c>
      <c r="K20" t="n">
        <v>0.0002</v>
      </c>
      <c r="L20" t="n">
        <v>0.0003</v>
      </c>
      <c r="M20" t="n">
        <v>0.0003</v>
      </c>
      <c r="N20" t="n">
        <v>0.0004</v>
      </c>
      <c r="O20" t="n">
        <v>0.0003</v>
      </c>
      <c r="P20" t="n">
        <v>0.0005</v>
      </c>
      <c r="Q20" t="n">
        <v>0.0005999999999999999</v>
      </c>
      <c r="R20" t="n">
        <v>0.0007</v>
      </c>
      <c r="S20" t="n">
        <v>0.0008</v>
      </c>
      <c r="T20" t="n">
        <v>0.0011</v>
      </c>
      <c r="U20" t="n">
        <v>0.0013</v>
      </c>
      <c r="V20" t="n">
        <v>0.0018</v>
      </c>
      <c r="W20" t="n">
        <v>0.0028</v>
      </c>
      <c r="X20" t="n">
        <v>0.0039</v>
      </c>
      <c r="Y20" t="n">
        <v>0.0067</v>
      </c>
      <c r="Z20" t="n">
        <v>0.0068</v>
      </c>
      <c r="AA20" t="n">
        <v>0.0064</v>
      </c>
      <c r="AB20" t="n">
        <v>0.0137</v>
      </c>
    </row>
    <row r="21">
      <c r="A21" t="n">
        <v>1933</v>
      </c>
      <c r="B21" t="n">
        <v>0.0473</v>
      </c>
      <c r="C21" t="n">
        <v>0.0043</v>
      </c>
      <c r="D21" t="n">
        <v>0.0011</v>
      </c>
      <c r="E21" t="n">
        <v>0.0005</v>
      </c>
      <c r="F21" t="n">
        <v>0.0004</v>
      </c>
      <c r="G21" t="n">
        <v>0.0002</v>
      </c>
      <c r="H21" t="n">
        <v>0.0064</v>
      </c>
      <c r="I21" t="n">
        <v>0.0001</v>
      </c>
      <c r="J21" t="n">
        <v>0.0001</v>
      </c>
      <c r="K21" t="n">
        <v>0.0002</v>
      </c>
      <c r="L21" t="n">
        <v>0.0003</v>
      </c>
      <c r="M21" t="n">
        <v>0.0002</v>
      </c>
      <c r="N21" t="n">
        <v>0.0004</v>
      </c>
      <c r="O21" t="n">
        <v>0.0003</v>
      </c>
      <c r="P21" t="n">
        <v>0.0005</v>
      </c>
      <c r="Q21" t="n">
        <v>0.0005</v>
      </c>
      <c r="R21" t="n">
        <v>0.0008</v>
      </c>
      <c r="S21" t="n">
        <v>0.0008</v>
      </c>
      <c r="T21" t="n">
        <v>0.0012</v>
      </c>
      <c r="U21" t="n">
        <v>0.001</v>
      </c>
      <c r="V21" t="n">
        <v>0.0015</v>
      </c>
      <c r="W21" t="n">
        <v>0.0021</v>
      </c>
      <c r="X21" t="n">
        <v>0.0039</v>
      </c>
      <c r="Y21" t="n">
        <v>0.0043</v>
      </c>
      <c r="Z21" t="n">
        <v>0.0059</v>
      </c>
      <c r="AA21" t="n">
        <v>0.012</v>
      </c>
      <c r="AB21" t="n">
        <v>0.0048</v>
      </c>
    </row>
    <row r="22">
      <c r="A22" t="n">
        <v>1934</v>
      </c>
      <c r="B22" t="n">
        <v>0.0447</v>
      </c>
      <c r="C22" t="n">
        <v>0.0032</v>
      </c>
      <c r="D22" t="n">
        <v>0.0009</v>
      </c>
      <c r="E22" t="n">
        <v>0.0004</v>
      </c>
      <c r="F22" t="n">
        <v>0.0003</v>
      </c>
      <c r="G22" t="n">
        <v>0.0001</v>
      </c>
      <c r="H22" t="n">
        <v>0.0049</v>
      </c>
      <c r="I22" t="n">
        <v>0.0001</v>
      </c>
      <c r="J22" t="n">
        <v>0.0001</v>
      </c>
      <c r="K22" t="n">
        <v>0.0001</v>
      </c>
      <c r="L22" t="n">
        <v>0.0002</v>
      </c>
      <c r="M22" t="n">
        <v>0.0002</v>
      </c>
      <c r="N22" t="n">
        <v>0.0002</v>
      </c>
      <c r="O22" t="n">
        <v>0.0003</v>
      </c>
      <c r="P22" t="n">
        <v>0.0003</v>
      </c>
      <c r="Q22" t="n">
        <v>0.0004</v>
      </c>
      <c r="R22" t="n">
        <v>0.0005999999999999999</v>
      </c>
      <c r="S22" t="n">
        <v>0.0007</v>
      </c>
      <c r="T22" t="n">
        <v>0.0008</v>
      </c>
      <c r="U22" t="n">
        <v>0.0007</v>
      </c>
      <c r="V22" t="n">
        <v>0.0012</v>
      </c>
      <c r="W22" t="n">
        <v>0.0018</v>
      </c>
      <c r="X22" t="n">
        <v>0.0025</v>
      </c>
      <c r="Y22" t="n">
        <v>0.0036</v>
      </c>
      <c r="Z22" t="n">
        <v>0.0048</v>
      </c>
      <c r="AA22" t="n">
        <v>0.0102</v>
      </c>
      <c r="AB22" t="n">
        <v>0.0109</v>
      </c>
    </row>
    <row r="23">
      <c r="A23" t="n">
        <v>1935</v>
      </c>
      <c r="B23" t="n">
        <v>0.0454</v>
      </c>
      <c r="C23" t="n">
        <v>0.0035</v>
      </c>
      <c r="D23" t="n">
        <v>0.0008</v>
      </c>
      <c r="E23" t="n">
        <v>0.0003</v>
      </c>
      <c r="F23" t="n">
        <v>0.0002</v>
      </c>
      <c r="G23" t="n">
        <v>0.0002</v>
      </c>
      <c r="H23" t="n">
        <v>0.0049</v>
      </c>
      <c r="I23" t="n">
        <v>0.0001</v>
      </c>
      <c r="J23" t="n">
        <v>0.0001</v>
      </c>
      <c r="K23" t="n">
        <v>0.0002</v>
      </c>
      <c r="L23" t="n">
        <v>0.0002</v>
      </c>
      <c r="M23" t="n">
        <v>0.0003</v>
      </c>
      <c r="N23" t="n">
        <v>0.0003</v>
      </c>
      <c r="O23" t="n">
        <v>0.0003</v>
      </c>
      <c r="P23" t="n">
        <v>0.0004</v>
      </c>
      <c r="Q23" t="n">
        <v>0.0005</v>
      </c>
      <c r="R23" t="n">
        <v>0.0008</v>
      </c>
      <c r="S23" t="n">
        <v>0.0008</v>
      </c>
      <c r="T23" t="n">
        <v>0.0009</v>
      </c>
      <c r="U23" t="n">
        <v>0.0009</v>
      </c>
      <c r="V23" t="n">
        <v>0.0012</v>
      </c>
      <c r="W23" t="n">
        <v>0.0013</v>
      </c>
      <c r="X23" t="n">
        <v>0.0028</v>
      </c>
      <c r="Y23" t="n">
        <v>0.0046</v>
      </c>
      <c r="Z23" t="n">
        <v>0.0091</v>
      </c>
      <c r="AA23" t="n">
        <v>0.0062</v>
      </c>
      <c r="AB23" t="n">
        <v>0.0098</v>
      </c>
    </row>
    <row r="24">
      <c r="A24" t="n">
        <v>1936</v>
      </c>
      <c r="B24" t="n">
        <v>0.0533</v>
      </c>
      <c r="C24" t="n">
        <v>0.0042</v>
      </c>
      <c r="D24" t="n">
        <v>0.001</v>
      </c>
      <c r="E24" t="n">
        <v>0.0004</v>
      </c>
      <c r="F24" t="n">
        <v>0.0002</v>
      </c>
      <c r="G24" t="n">
        <v>0.0001</v>
      </c>
      <c r="H24" t="n">
        <v>0.006</v>
      </c>
      <c r="I24" t="n">
        <v>0.0001</v>
      </c>
      <c r="J24" t="n">
        <v>0.0001</v>
      </c>
      <c r="K24" t="n">
        <v>0.0002</v>
      </c>
      <c r="L24" t="n">
        <v>0.0003</v>
      </c>
      <c r="M24" t="n">
        <v>0.0004</v>
      </c>
      <c r="N24" t="n">
        <v>0.0004</v>
      </c>
      <c r="O24" t="n">
        <v>0.0004</v>
      </c>
      <c r="P24" t="n">
        <v>0.0005999999999999999</v>
      </c>
      <c r="Q24" t="n">
        <v>0.0008</v>
      </c>
      <c r="R24" t="n">
        <v>0.0011</v>
      </c>
      <c r="S24" t="n">
        <v>0.001</v>
      </c>
      <c r="T24" t="n">
        <v>0.0014</v>
      </c>
      <c r="U24" t="n">
        <v>0.0015</v>
      </c>
      <c r="V24" t="n">
        <v>0.002</v>
      </c>
      <c r="W24" t="n">
        <v>0.0024</v>
      </c>
      <c r="X24" t="n">
        <v>0.0046</v>
      </c>
      <c r="Y24" t="n">
        <v>0.0066</v>
      </c>
      <c r="Z24" t="n">
        <v>0.0089</v>
      </c>
      <c r="AA24" t="n">
        <v>0.006</v>
      </c>
      <c r="AB24" t="n">
        <v>0.0086</v>
      </c>
    </row>
    <row r="25">
      <c r="A25" t="n">
        <v>1937</v>
      </c>
      <c r="B25" t="n">
        <v>0.0502</v>
      </c>
      <c r="C25" t="n">
        <v>0.004</v>
      </c>
      <c r="D25" t="n">
        <v>0.0011</v>
      </c>
      <c r="E25" t="n">
        <v>0.0004</v>
      </c>
      <c r="F25" t="n">
        <v>0.0002</v>
      </c>
      <c r="G25" t="n">
        <v>0.0002</v>
      </c>
      <c r="H25" t="n">
        <v>0.0059</v>
      </c>
      <c r="I25" t="n">
        <v>0.0001</v>
      </c>
      <c r="J25" t="n">
        <v>0.0001</v>
      </c>
      <c r="K25" t="n">
        <v>0.0002</v>
      </c>
      <c r="L25" t="n">
        <v>0.0003</v>
      </c>
      <c r="M25" t="n">
        <v>0.0003</v>
      </c>
      <c r="N25" t="n">
        <v>0.0004</v>
      </c>
      <c r="O25" t="n">
        <v>0.0005</v>
      </c>
      <c r="P25" t="n">
        <v>0.0005999999999999999</v>
      </c>
      <c r="Q25" t="n">
        <v>0.0008</v>
      </c>
      <c r="R25" t="n">
        <v>0.0011</v>
      </c>
      <c r="S25" t="n">
        <v>0.0013</v>
      </c>
      <c r="T25" t="n">
        <v>0.0013</v>
      </c>
      <c r="U25" t="n">
        <v>0.0014</v>
      </c>
      <c r="V25" t="n">
        <v>0.0017</v>
      </c>
      <c r="W25" t="n">
        <v>0.0028</v>
      </c>
      <c r="X25" t="n">
        <v>0.0031</v>
      </c>
      <c r="Y25" t="n">
        <v>0.0056</v>
      </c>
      <c r="Z25" t="n">
        <v>0.008999999999999999</v>
      </c>
      <c r="AA25" t="n">
        <v>0.0052</v>
      </c>
      <c r="AB25" t="n">
        <v>0.0086</v>
      </c>
    </row>
    <row r="26">
      <c r="A26" t="n">
        <v>1938</v>
      </c>
      <c r="B26" t="n">
        <v>0.0247</v>
      </c>
      <c r="C26" t="n">
        <v>0.0025</v>
      </c>
      <c r="D26" t="n">
        <v>0.0005999999999999999</v>
      </c>
      <c r="E26" t="n">
        <v>0.0004</v>
      </c>
      <c r="F26" t="n">
        <v>0.0001</v>
      </c>
      <c r="G26" t="n">
        <v>0.0001</v>
      </c>
      <c r="H26" t="n">
        <v>0.0038</v>
      </c>
      <c r="I26" t="n">
        <v>0.0001</v>
      </c>
      <c r="J26" t="n">
        <v>0</v>
      </c>
      <c r="K26" t="n">
        <v>0.0001</v>
      </c>
      <c r="L26" t="n">
        <v>0.0001</v>
      </c>
      <c r="M26" t="n">
        <v>0.0002</v>
      </c>
      <c r="N26" t="n">
        <v>0.0002</v>
      </c>
      <c r="O26" t="n">
        <v>0.0002</v>
      </c>
      <c r="P26" t="n">
        <v>0.0002</v>
      </c>
      <c r="Q26" t="n">
        <v>0.0003</v>
      </c>
      <c r="R26" t="n">
        <v>0.0005</v>
      </c>
      <c r="S26" t="n">
        <v>0.0005</v>
      </c>
      <c r="T26" t="n">
        <v>0.0005999999999999999</v>
      </c>
      <c r="U26" t="n">
        <v>0.0005999999999999999</v>
      </c>
      <c r="V26" t="n">
        <v>0.0007</v>
      </c>
      <c r="W26" t="n">
        <v>0.001</v>
      </c>
      <c r="X26" t="n">
        <v>0.0018</v>
      </c>
      <c r="Y26" t="n">
        <v>0.0033</v>
      </c>
      <c r="Z26" t="n">
        <v>0.0041</v>
      </c>
      <c r="AA26" t="n">
        <v>0.0051</v>
      </c>
      <c r="AB26" t="n">
        <v>0.0012</v>
      </c>
    </row>
    <row r="27">
      <c r="A27" t="n">
        <v>1939</v>
      </c>
      <c r="B27" t="n">
        <v>0.0342</v>
      </c>
      <c r="C27" t="n">
        <v>0.003</v>
      </c>
      <c r="D27" t="n">
        <v>0.0007</v>
      </c>
      <c r="E27" t="n">
        <v>0.0003</v>
      </c>
      <c r="F27" t="n">
        <v>0.0002</v>
      </c>
      <c r="G27" t="n">
        <v>0.0001</v>
      </c>
      <c r="H27" t="n">
        <v>0.0043</v>
      </c>
      <c r="I27" t="n">
        <v>0.0001</v>
      </c>
      <c r="J27" t="n">
        <v>0</v>
      </c>
      <c r="K27" t="n">
        <v>0.0001</v>
      </c>
      <c r="L27" t="n">
        <v>0.0001</v>
      </c>
      <c r="M27" t="n">
        <v>0.0001</v>
      </c>
      <c r="N27" t="n">
        <v>0.0002</v>
      </c>
      <c r="O27" t="n">
        <v>0.0002</v>
      </c>
      <c r="P27" t="n">
        <v>0.0003</v>
      </c>
      <c r="Q27" t="n">
        <v>0.0004</v>
      </c>
      <c r="R27" t="n">
        <v>0.0005</v>
      </c>
      <c r="S27" t="n">
        <v>0.0007</v>
      </c>
      <c r="T27" t="n">
        <v>0.0007</v>
      </c>
      <c r="U27" t="n">
        <v>0.0008</v>
      </c>
      <c r="V27" t="n">
        <v>0.0011</v>
      </c>
      <c r="W27" t="n">
        <v>0.0015</v>
      </c>
      <c r="X27" t="n">
        <v>0.0026</v>
      </c>
      <c r="Y27" t="n">
        <v>0.0044</v>
      </c>
      <c r="Z27" t="n">
        <v>0.0066</v>
      </c>
      <c r="AA27" t="n">
        <v>0.0043</v>
      </c>
      <c r="AB27" t="n">
        <v>0.005</v>
      </c>
    </row>
    <row r="28">
      <c r="A28" t="n">
        <v>1940</v>
      </c>
      <c r="B28" t="n">
        <v>0.0471</v>
      </c>
      <c r="C28" t="n">
        <v>0.0032</v>
      </c>
      <c r="D28" t="n">
        <v>0.0007</v>
      </c>
      <c r="E28" t="n">
        <v>0.0003</v>
      </c>
      <c r="F28" t="n">
        <v>0.0002</v>
      </c>
      <c r="G28" t="n">
        <v>0.0001</v>
      </c>
      <c r="H28" t="n">
        <v>0.0045</v>
      </c>
      <c r="I28" t="n">
        <v>0.0001</v>
      </c>
      <c r="J28" t="n">
        <v>0</v>
      </c>
      <c r="K28" t="n">
        <v>0.0001</v>
      </c>
      <c r="L28" t="n">
        <v>0.0001</v>
      </c>
      <c r="M28" t="n">
        <v>0.0001</v>
      </c>
      <c r="N28" t="n">
        <v>0.0001</v>
      </c>
      <c r="O28" t="n">
        <v>0.0002</v>
      </c>
      <c r="P28" t="n">
        <v>0.0003</v>
      </c>
      <c r="Q28" t="n">
        <v>0.0004</v>
      </c>
      <c r="R28" t="n">
        <v>0.0005</v>
      </c>
      <c r="S28" t="n">
        <v>0.0005999999999999999</v>
      </c>
      <c r="T28" t="n">
        <v>0.0008</v>
      </c>
      <c r="U28" t="n">
        <v>0.0008</v>
      </c>
      <c r="V28" t="n">
        <v>0.0014</v>
      </c>
      <c r="W28" t="n">
        <v>0.0019</v>
      </c>
      <c r="X28" t="n">
        <v>0.0031</v>
      </c>
      <c r="Y28" t="n">
        <v>0.0048</v>
      </c>
      <c r="Z28" t="n">
        <v>0.0076</v>
      </c>
      <c r="AA28" t="n">
        <v>0.008500000000000001</v>
      </c>
      <c r="AB28" t="n">
        <v>0.0112</v>
      </c>
    </row>
    <row r="29">
      <c r="A29" t="n">
        <v>1941</v>
      </c>
      <c r="B29" t="n">
        <v>0.0519</v>
      </c>
      <c r="C29" t="n">
        <v>0.0035</v>
      </c>
      <c r="D29" t="n">
        <v>0.0007</v>
      </c>
      <c r="E29" t="n">
        <v>0.0003</v>
      </c>
      <c r="F29" t="n">
        <v>0.0001</v>
      </c>
      <c r="G29" t="n">
        <v>0.0001</v>
      </c>
      <c r="H29" t="n">
        <v>0.0046</v>
      </c>
      <c r="I29" t="n">
        <v>0.0001</v>
      </c>
      <c r="J29" t="n">
        <v>0</v>
      </c>
      <c r="K29" t="n">
        <v>0.0001</v>
      </c>
      <c r="L29" t="n">
        <v>0.0001</v>
      </c>
      <c r="M29" t="n">
        <v>0.0001</v>
      </c>
      <c r="N29" t="n">
        <v>0.0002</v>
      </c>
      <c r="O29" t="n">
        <v>0.0002</v>
      </c>
      <c r="P29" t="n">
        <v>0.0003</v>
      </c>
      <c r="Q29" t="n">
        <v>0.0003</v>
      </c>
      <c r="R29" t="n">
        <v>0.0005999999999999999</v>
      </c>
      <c r="S29" t="n">
        <v>0.0005999999999999999</v>
      </c>
      <c r="T29" t="n">
        <v>0.0008</v>
      </c>
      <c r="U29" t="n">
        <v>0.001</v>
      </c>
      <c r="V29" t="n">
        <v>0.0014</v>
      </c>
      <c r="W29" t="n">
        <v>0.0023</v>
      </c>
      <c r="X29" t="n">
        <v>0.0032</v>
      </c>
      <c r="Y29" t="n">
        <v>0.0047</v>
      </c>
      <c r="Z29" t="n">
        <v>0.0063</v>
      </c>
      <c r="AA29" t="n">
        <v>0.0126</v>
      </c>
      <c r="AB29" t="n">
        <v>0.0124</v>
      </c>
    </row>
    <row r="30">
      <c r="A30" t="n">
        <v>1942</v>
      </c>
      <c r="B30" t="n">
        <v>0.0159</v>
      </c>
      <c r="C30" t="n">
        <v>0.0017</v>
      </c>
      <c r="D30" t="n">
        <v>0.0003</v>
      </c>
      <c r="E30" t="n">
        <v>0.0001</v>
      </c>
      <c r="F30" t="n">
        <v>0</v>
      </c>
      <c r="G30" t="n">
        <v>0.0001</v>
      </c>
      <c r="H30" t="n">
        <v>0.0021</v>
      </c>
      <c r="I30" t="n">
        <v>0</v>
      </c>
      <c r="J30" t="n">
        <v>0</v>
      </c>
      <c r="K30" t="n">
        <v>0</v>
      </c>
      <c r="L30" t="n">
        <v>0</v>
      </c>
      <c r="M30" t="n">
        <v>0.0001</v>
      </c>
      <c r="N30" t="n">
        <v>0.0001</v>
      </c>
      <c r="O30" t="n">
        <v>0.0001</v>
      </c>
      <c r="P30" t="n">
        <v>0.0002</v>
      </c>
      <c r="Q30" t="n">
        <v>0.0002</v>
      </c>
      <c r="R30" t="n">
        <v>0.0003</v>
      </c>
      <c r="S30" t="n">
        <v>0.0003</v>
      </c>
      <c r="T30" t="n">
        <v>0.0004</v>
      </c>
      <c r="U30" t="n">
        <v>0.0005</v>
      </c>
      <c r="V30" t="n">
        <v>0.0005999999999999999</v>
      </c>
      <c r="W30" t="n">
        <v>0.0008</v>
      </c>
      <c r="X30" t="n">
        <v>0.001</v>
      </c>
      <c r="Y30" t="n">
        <v>0.0017</v>
      </c>
      <c r="Z30" t="n">
        <v>0.0027</v>
      </c>
      <c r="AA30" t="n">
        <v>0.0048</v>
      </c>
    </row>
    <row r="31">
      <c r="A31" t="n">
        <v>1943</v>
      </c>
      <c r="B31" t="n">
        <v>0.027</v>
      </c>
      <c r="C31" t="n">
        <v>0.0022</v>
      </c>
      <c r="D31" t="n">
        <v>0.0004</v>
      </c>
      <c r="E31" t="n">
        <v>0.0002</v>
      </c>
      <c r="F31" t="n">
        <v>0.0001</v>
      </c>
      <c r="G31" t="n">
        <v>0.0001</v>
      </c>
      <c r="H31" t="n">
        <v>0.0031</v>
      </c>
      <c r="I31" t="n">
        <v>0</v>
      </c>
      <c r="J31" t="n">
        <v>0</v>
      </c>
      <c r="K31" t="n">
        <v>0</v>
      </c>
      <c r="L31" t="n">
        <v>0</v>
      </c>
      <c r="M31" t="n">
        <v>0.0001</v>
      </c>
      <c r="N31" t="n">
        <v>0.0001</v>
      </c>
      <c r="O31" t="n">
        <v>0.0001</v>
      </c>
      <c r="P31" t="n">
        <v>0.0002</v>
      </c>
      <c r="Q31" t="n">
        <v>0.0002</v>
      </c>
      <c r="R31" t="n">
        <v>0.0004</v>
      </c>
      <c r="S31" t="n">
        <v>0.0004</v>
      </c>
      <c r="T31" t="n">
        <v>0.0005</v>
      </c>
      <c r="U31" t="n">
        <v>0.0005999999999999999</v>
      </c>
      <c r="V31" t="n">
        <v>0.0009</v>
      </c>
      <c r="W31" t="n">
        <v>0.0012</v>
      </c>
      <c r="X31" t="n">
        <v>0.0015</v>
      </c>
      <c r="Y31" t="n">
        <v>0.0021</v>
      </c>
      <c r="Z31" t="n">
        <v>0.0021</v>
      </c>
      <c r="AA31" t="n">
        <v>0.0048</v>
      </c>
      <c r="AB31" t="n">
        <v>0.0086</v>
      </c>
    </row>
    <row r="32">
      <c r="A32" t="n">
        <v>1944</v>
      </c>
      <c r="B32" t="n">
        <v>0.0319</v>
      </c>
      <c r="C32" t="n">
        <v>0.002</v>
      </c>
      <c r="D32" t="n">
        <v>0.0004</v>
      </c>
      <c r="E32" t="n">
        <v>0.0001</v>
      </c>
      <c r="F32" t="n">
        <v>0.0001</v>
      </c>
      <c r="G32" t="n">
        <v>0.0001</v>
      </c>
      <c r="H32" t="n">
        <v>0.0027</v>
      </c>
      <c r="I32" t="n">
        <v>0</v>
      </c>
      <c r="J32" t="n">
        <v>0</v>
      </c>
      <c r="K32" t="n">
        <v>0</v>
      </c>
      <c r="L32" t="n">
        <v>0.0001</v>
      </c>
      <c r="M32" t="n">
        <v>0</v>
      </c>
      <c r="N32" t="n">
        <v>0.0001</v>
      </c>
      <c r="O32" t="n">
        <v>0.0001</v>
      </c>
      <c r="P32" t="n">
        <v>0.0002</v>
      </c>
      <c r="Q32" t="n">
        <v>0.0002</v>
      </c>
      <c r="R32" t="n">
        <v>0.0004</v>
      </c>
      <c r="S32" t="n">
        <v>0.0004</v>
      </c>
      <c r="T32" t="n">
        <v>0.0005999999999999999</v>
      </c>
      <c r="U32" t="n">
        <v>0.0007</v>
      </c>
      <c r="V32" t="n">
        <v>0.0009</v>
      </c>
      <c r="W32" t="n">
        <v>0.0015</v>
      </c>
      <c r="X32" t="n">
        <v>0.0029</v>
      </c>
      <c r="Y32" t="n">
        <v>0.0035</v>
      </c>
      <c r="Z32" t="n">
        <v>0.0034</v>
      </c>
      <c r="AA32" t="n">
        <v>0.0081</v>
      </c>
      <c r="AB32" t="n">
        <v>0.0061</v>
      </c>
    </row>
    <row r="33">
      <c r="A33" t="n">
        <v>1945</v>
      </c>
      <c r="B33" t="n">
        <v>0.0209</v>
      </c>
      <c r="C33" t="n">
        <v>0.0015</v>
      </c>
      <c r="D33" t="n">
        <v>0.0003</v>
      </c>
      <c r="E33" t="n">
        <v>0.0001</v>
      </c>
      <c r="F33" t="n">
        <v>0.0001</v>
      </c>
      <c r="G33" t="n">
        <v>0.0001</v>
      </c>
      <c r="H33" t="n">
        <v>0.0021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</v>
      </c>
      <c r="P33" t="n">
        <v>0.0001</v>
      </c>
      <c r="Q33" t="n">
        <v>0.0002</v>
      </c>
      <c r="R33" t="n">
        <v>0.0002</v>
      </c>
      <c r="S33" t="n">
        <v>0.0003</v>
      </c>
      <c r="T33" t="n">
        <v>0.0003</v>
      </c>
      <c r="U33" t="n">
        <v>0.0004</v>
      </c>
      <c r="V33" t="n">
        <v>0.0005</v>
      </c>
      <c r="W33" t="n">
        <v>0.0008</v>
      </c>
      <c r="X33" t="n">
        <v>0.0011</v>
      </c>
      <c r="Y33" t="n">
        <v>0.0018</v>
      </c>
      <c r="Z33" t="n">
        <v>0.0028</v>
      </c>
      <c r="AA33" t="n">
        <v>0.004</v>
      </c>
      <c r="AB33" t="n">
        <v>0.0061</v>
      </c>
    </row>
    <row r="34">
      <c r="A34" t="n">
        <v>1946</v>
      </c>
      <c r="B34" t="n">
        <v>0.0144</v>
      </c>
      <c r="C34" t="n">
        <v>0.0011</v>
      </c>
      <c r="D34" t="n">
        <v>0.0002</v>
      </c>
      <c r="E34" t="n">
        <v>0.0001</v>
      </c>
      <c r="F34" t="n">
        <v>0.0001</v>
      </c>
      <c r="G34" t="n">
        <v>0</v>
      </c>
      <c r="H34" t="n">
        <v>0.0015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0.0002</v>
      </c>
      <c r="R34" t="n">
        <v>0.0002</v>
      </c>
      <c r="S34" t="n">
        <v>0.0003</v>
      </c>
      <c r="T34" t="n">
        <v>0.0003</v>
      </c>
      <c r="U34" t="n">
        <v>0.0005</v>
      </c>
      <c r="V34" t="n">
        <v>0.0004</v>
      </c>
      <c r="W34" t="n">
        <v>0.0007</v>
      </c>
      <c r="X34" t="n">
        <v>0.0014</v>
      </c>
      <c r="Y34" t="n">
        <v>0.0016</v>
      </c>
      <c r="Z34" t="n">
        <v>0.0027</v>
      </c>
      <c r="AA34" t="n">
        <v>0.002</v>
      </c>
      <c r="AB34" t="n">
        <v>0.0024</v>
      </c>
    </row>
    <row r="35">
      <c r="A35" t="n">
        <v>1947</v>
      </c>
      <c r="B35" t="n">
        <v>0.0175</v>
      </c>
      <c r="C35" t="n">
        <v>0.0008</v>
      </c>
      <c r="D35" t="n">
        <v>0.0001</v>
      </c>
      <c r="E35" t="n">
        <v>0</v>
      </c>
      <c r="F35" t="n">
        <v>0</v>
      </c>
      <c r="G35" t="n">
        <v>0</v>
      </c>
      <c r="H35" t="n">
        <v>0.001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0.0002</v>
      </c>
      <c r="S35" t="n">
        <v>0.0002</v>
      </c>
      <c r="T35" t="n">
        <v>0.0003</v>
      </c>
      <c r="U35" t="n">
        <v>0.0004</v>
      </c>
      <c r="V35" t="n">
        <v>0.0004</v>
      </c>
      <c r="W35" t="n">
        <v>0.0008</v>
      </c>
      <c r="X35" t="n">
        <v>0.0016</v>
      </c>
      <c r="Y35" t="n">
        <v>0.0024</v>
      </c>
      <c r="Z35" t="n">
        <v>0.0024</v>
      </c>
      <c r="AA35" t="n">
        <v>0.0052</v>
      </c>
      <c r="AB35" t="n">
        <v>0.0024</v>
      </c>
    </row>
    <row r="36">
      <c r="A36" t="n">
        <v>1948</v>
      </c>
      <c r="B36" t="n">
        <v>0.0111</v>
      </c>
      <c r="C36" t="n">
        <v>0.0008</v>
      </c>
      <c r="D36" t="n">
        <v>0.0001</v>
      </c>
      <c r="E36" t="n">
        <v>0.0001</v>
      </c>
      <c r="F36" t="n">
        <v>0</v>
      </c>
      <c r="G36" t="n">
        <v>0</v>
      </c>
      <c r="H36" t="n">
        <v>0.0009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0.0001</v>
      </c>
      <c r="S36" t="n">
        <v>0.0001</v>
      </c>
      <c r="T36" t="n">
        <v>0.0002</v>
      </c>
      <c r="U36" t="n">
        <v>0.0002</v>
      </c>
      <c r="V36" t="n">
        <v>0.0004</v>
      </c>
      <c r="W36" t="n">
        <v>0.0005999999999999999</v>
      </c>
      <c r="X36" t="n">
        <v>0.0008</v>
      </c>
      <c r="Y36" t="n">
        <v>0.0015</v>
      </c>
      <c r="Z36" t="n">
        <v>0.001</v>
      </c>
      <c r="AA36" t="n">
        <v>0.0039</v>
      </c>
      <c r="AB36" t="n">
        <v>0.0012</v>
      </c>
    </row>
    <row r="37">
      <c r="A37" t="n">
        <v>1949</v>
      </c>
      <c r="B37" t="n">
        <v>0.0179</v>
      </c>
      <c r="C37" t="n">
        <v>0.0008</v>
      </c>
      <c r="D37" t="n">
        <v>0.0001</v>
      </c>
      <c r="E37" t="n">
        <v>0</v>
      </c>
      <c r="F37" t="n">
        <v>0</v>
      </c>
      <c r="G37" t="n">
        <v>0</v>
      </c>
      <c r="H37" t="n">
        <v>0.001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0.0004</v>
      </c>
      <c r="W37" t="n">
        <v>0.0004</v>
      </c>
      <c r="X37" t="n">
        <v>0.0007</v>
      </c>
      <c r="Y37" t="n">
        <v>0.0016</v>
      </c>
      <c r="Z37" t="n">
        <v>0.0007</v>
      </c>
      <c r="AA37" t="n">
        <v>0.0051</v>
      </c>
      <c r="AB37" t="n">
        <v>0.0072</v>
      </c>
    </row>
    <row r="38">
      <c r="A38" t="n">
        <v>1950</v>
      </c>
      <c r="B38" t="n">
        <v>0.0184</v>
      </c>
      <c r="C38" t="n">
        <v>0.0005999999999999999</v>
      </c>
      <c r="D38" t="n">
        <v>0.0001</v>
      </c>
      <c r="E38" t="n">
        <v>0</v>
      </c>
      <c r="F38" t="n">
        <v>0</v>
      </c>
      <c r="G38" t="n">
        <v>0</v>
      </c>
      <c r="H38" t="n">
        <v>0.0008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0.0003</v>
      </c>
      <c r="V38" t="n">
        <v>0.0005</v>
      </c>
      <c r="W38" t="n">
        <v>0.0005999999999999999</v>
      </c>
      <c r="X38" t="n">
        <v>0.001</v>
      </c>
      <c r="Y38" t="n">
        <v>0.002</v>
      </c>
      <c r="Z38" t="n">
        <v>0.0029</v>
      </c>
      <c r="AA38" t="n">
        <v>0.0015</v>
      </c>
      <c r="AB38" t="n">
        <v>0.0078</v>
      </c>
    </row>
    <row r="39">
      <c r="A39" t="n">
        <v>1951</v>
      </c>
      <c r="B39" t="n">
        <v>0.0181</v>
      </c>
      <c r="C39" t="n">
        <v>0.0007</v>
      </c>
      <c r="D39" t="n">
        <v>0.0001</v>
      </c>
      <c r="E39" t="n">
        <v>0</v>
      </c>
      <c r="F39" t="n">
        <v>0</v>
      </c>
      <c r="G39" t="n">
        <v>0</v>
      </c>
      <c r="H39" t="n">
        <v>0.001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0.0007</v>
      </c>
      <c r="X39" t="n">
        <v>0.0012</v>
      </c>
      <c r="Y39" t="n">
        <v>0.0019</v>
      </c>
      <c r="Z39" t="n">
        <v>0.0018</v>
      </c>
      <c r="AA39" t="n">
        <v>0.005</v>
      </c>
      <c r="AB39" t="n">
        <v>0.0051</v>
      </c>
    </row>
    <row r="40">
      <c r="A40" t="n">
        <v>1952</v>
      </c>
      <c r="B40" t="n">
        <v>0.0137</v>
      </c>
      <c r="C40" t="n">
        <v>0.0008</v>
      </c>
      <c r="D40" t="n">
        <v>0.0001</v>
      </c>
      <c r="E40" t="n">
        <v>0.0001</v>
      </c>
      <c r="F40" t="n">
        <v>0</v>
      </c>
      <c r="G40" t="n">
        <v>0</v>
      </c>
      <c r="H40" t="n">
        <v>0.0011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0.0002</v>
      </c>
      <c r="V40" t="n">
        <v>0.0003</v>
      </c>
      <c r="W40" t="n">
        <v>0.0007</v>
      </c>
      <c r="X40" t="n">
        <v>0.0013</v>
      </c>
      <c r="Y40" t="n">
        <v>0.0016</v>
      </c>
      <c r="Z40" t="n">
        <v>0.0015</v>
      </c>
      <c r="AA40" t="n">
        <v>0.0014</v>
      </c>
      <c r="AB40" t="n">
        <v>0.005</v>
      </c>
    </row>
    <row r="41">
      <c r="A41" t="n">
        <v>1953</v>
      </c>
      <c r="B41" t="n">
        <v>0.0242</v>
      </c>
      <c r="C41" t="n">
        <v>0.0008</v>
      </c>
      <c r="D41" t="n">
        <v>0.0002</v>
      </c>
      <c r="E41" t="n">
        <v>0.0001</v>
      </c>
      <c r="F41" t="n">
        <v>0</v>
      </c>
      <c r="G41" t="n">
        <v>0.0001</v>
      </c>
      <c r="H41" t="n">
        <v>0.0011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0.0002</v>
      </c>
      <c r="S41" t="n">
        <v>0.0002</v>
      </c>
      <c r="T41" t="n">
        <v>0.0004</v>
      </c>
      <c r="U41" t="n">
        <v>0.0005999999999999999</v>
      </c>
      <c r="V41" t="n">
        <v>0.0008</v>
      </c>
      <c r="W41" t="n">
        <v>0.0011</v>
      </c>
      <c r="X41" t="n">
        <v>0.0018</v>
      </c>
      <c r="Y41" t="n">
        <v>0.004</v>
      </c>
      <c r="Z41" t="n">
        <v>0.0045</v>
      </c>
      <c r="AA41" t="n">
        <v>0.0033</v>
      </c>
      <c r="AB41" t="n">
        <v>0.0061</v>
      </c>
    </row>
    <row r="42">
      <c r="A42" t="n">
        <v>1954</v>
      </c>
      <c r="B42" t="n">
        <v>0.0091</v>
      </c>
      <c r="C42" t="n">
        <v>0.0004</v>
      </c>
      <c r="D42" t="n">
        <v>0.0001</v>
      </c>
      <c r="E42" t="n">
        <v>0</v>
      </c>
      <c r="F42" t="n">
        <v>0</v>
      </c>
      <c r="G42" t="n">
        <v>0</v>
      </c>
      <c r="H42" t="n">
        <v>0.0005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0.0001</v>
      </c>
      <c r="V42" t="n">
        <v>0.0002</v>
      </c>
      <c r="W42" t="n">
        <v>0.0003</v>
      </c>
      <c r="X42" t="n">
        <v>0.0005</v>
      </c>
      <c r="Y42" t="n">
        <v>0.0005999999999999999</v>
      </c>
      <c r="Z42" t="n">
        <v>0.0005</v>
      </c>
      <c r="AA42" t="n">
        <v>0.0026</v>
      </c>
      <c r="AB42" t="n">
        <v>0.0036</v>
      </c>
    </row>
    <row r="43">
      <c r="A43" t="n">
        <v>1955</v>
      </c>
      <c r="B43" t="n">
        <v>0.0076</v>
      </c>
      <c r="C43" t="n">
        <v>0.0004</v>
      </c>
      <c r="D43" t="n">
        <v>0</v>
      </c>
      <c r="E43" t="n">
        <v>0</v>
      </c>
      <c r="F43" t="n">
        <v>0</v>
      </c>
      <c r="G43" t="n">
        <v>0</v>
      </c>
      <c r="H43" t="n">
        <v>0.0004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0.0002</v>
      </c>
      <c r="V43" t="n">
        <v>0.0002</v>
      </c>
      <c r="W43" t="n">
        <v>0.0002</v>
      </c>
      <c r="X43" t="n">
        <v>0.0004</v>
      </c>
      <c r="Y43" t="n">
        <v>0.001</v>
      </c>
      <c r="Z43" t="n">
        <v>0.0007</v>
      </c>
      <c r="AA43" t="n">
        <v>0.0005999999999999999</v>
      </c>
      <c r="AB43" t="n">
        <v>0.0035</v>
      </c>
    </row>
    <row r="44">
      <c r="A44" t="n">
        <v>1956</v>
      </c>
      <c r="B44" t="n">
        <v>0.0073</v>
      </c>
      <c r="C44" t="n">
        <v>0.0003</v>
      </c>
      <c r="D44" t="n">
        <v>0.0001</v>
      </c>
      <c r="E44" t="n">
        <v>0</v>
      </c>
      <c r="F44" t="n">
        <v>0</v>
      </c>
      <c r="G44" t="n">
        <v>0</v>
      </c>
      <c r="H44" t="n">
        <v>0.0004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0.0003</v>
      </c>
      <c r="X44" t="n">
        <v>0.0004</v>
      </c>
      <c r="Y44" t="n">
        <v>0.001</v>
      </c>
      <c r="Z44" t="n">
        <v>0.0007</v>
      </c>
      <c r="AA44" t="n">
        <v>0.0019</v>
      </c>
      <c r="AB44" t="n">
        <v>0.0023</v>
      </c>
    </row>
    <row r="45">
      <c r="A45" t="n">
        <v>1957</v>
      </c>
      <c r="B45" t="n">
        <v>0.0137</v>
      </c>
      <c r="C45" t="n">
        <v>0.0005999999999999999</v>
      </c>
      <c r="D45" t="n">
        <v>0.0001</v>
      </c>
      <c r="E45" t="n">
        <v>0</v>
      </c>
      <c r="F45" t="n">
        <v>0</v>
      </c>
      <c r="G45" t="n">
        <v>0</v>
      </c>
      <c r="H45" t="n">
        <v>0.0008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0.0001</v>
      </c>
      <c r="S45" t="n">
        <v>0.0001</v>
      </c>
      <c r="T45" t="n">
        <v>0.0002</v>
      </c>
      <c r="U45" t="n">
        <v>0.0003</v>
      </c>
      <c r="V45" t="n">
        <v>0.0004</v>
      </c>
      <c r="W45" t="n">
        <v>0.0007</v>
      </c>
      <c r="X45" t="n">
        <v>0.0007</v>
      </c>
      <c r="Y45" t="n">
        <v>0.0014</v>
      </c>
      <c r="Z45" t="n">
        <v>0.0014</v>
      </c>
      <c r="AA45" t="n">
        <v>0.0018</v>
      </c>
      <c r="AB45" t="n">
        <v>0.0056</v>
      </c>
    </row>
    <row r="46">
      <c r="A46" t="n">
        <v>1958</v>
      </c>
      <c r="B46" t="n">
        <v>0.0129</v>
      </c>
      <c r="C46" t="n">
        <v>0.0004</v>
      </c>
      <c r="D46" t="n">
        <v>0.0001</v>
      </c>
      <c r="E46" t="n">
        <v>0</v>
      </c>
      <c r="F46" t="n">
        <v>0</v>
      </c>
      <c r="G46" t="n">
        <v>0</v>
      </c>
      <c r="H46" t="n">
        <v>0.0005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0.0001</v>
      </c>
      <c r="T46" t="n">
        <v>0.0001</v>
      </c>
      <c r="U46" t="n">
        <v>0.0002</v>
      </c>
      <c r="V46" t="n">
        <v>0.0003</v>
      </c>
      <c r="W46" t="n">
        <v>0.0008</v>
      </c>
      <c r="X46" t="n">
        <v>0.0007</v>
      </c>
      <c r="Y46" t="n">
        <v>0.0024</v>
      </c>
      <c r="Z46" t="n">
        <v>0.0018</v>
      </c>
      <c r="AA46" t="n">
        <v>0.0035</v>
      </c>
      <c r="AB46" t="n">
        <v>0.0022</v>
      </c>
    </row>
    <row r="47">
      <c r="A47" t="n">
        <v>1959</v>
      </c>
      <c r="B47" t="n">
        <v>0.0041</v>
      </c>
      <c r="C47" t="n">
        <v>0.0003</v>
      </c>
      <c r="D47" t="n">
        <v>0.0001</v>
      </c>
      <c r="E47" t="n">
        <v>0</v>
      </c>
      <c r="F47" t="n">
        <v>0</v>
      </c>
      <c r="G47" t="n">
        <v>0</v>
      </c>
      <c r="H47" t="n">
        <v>0.0004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0.0001</v>
      </c>
      <c r="X47" t="n">
        <v>0.0004</v>
      </c>
      <c r="Y47" t="n">
        <v>0.0004</v>
      </c>
      <c r="Z47" t="n">
        <v>0.0007</v>
      </c>
      <c r="AA47" t="n">
        <v>0.0005999999999999999</v>
      </c>
      <c r="AB47" t="n">
        <v>0.0011</v>
      </c>
    </row>
    <row r="48">
      <c r="A48" t="n">
        <v>1960</v>
      </c>
      <c r="B48" t="n">
        <v>0.0115</v>
      </c>
      <c r="C48" t="n">
        <v>0.0005</v>
      </c>
      <c r="D48" t="n">
        <v>0</v>
      </c>
      <c r="E48" t="n">
        <v>0</v>
      </c>
      <c r="G48" t="n">
        <v>0</v>
      </c>
      <c r="H48" t="n">
        <v>0.0005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0.0002</v>
      </c>
      <c r="U48" t="n">
        <v>0.0004</v>
      </c>
      <c r="V48" t="n">
        <v>0.0005999999999999999</v>
      </c>
      <c r="W48" t="n">
        <v>0.0009</v>
      </c>
      <c r="X48" t="n">
        <v>0.0009</v>
      </c>
      <c r="Y48" t="n">
        <v>0.0012</v>
      </c>
      <c r="Z48" t="n">
        <v>0.0024</v>
      </c>
      <c r="AA48" t="n">
        <v>0.0032</v>
      </c>
      <c r="AB48" t="n">
        <v>0.0007</v>
      </c>
    </row>
    <row r="49">
      <c r="A49" t="n">
        <v>1961</v>
      </c>
      <c r="B49" t="n">
        <v>0.0046</v>
      </c>
      <c r="C49" t="n">
        <v>0.0003</v>
      </c>
      <c r="D49" t="n">
        <v>0</v>
      </c>
      <c r="E49" t="n">
        <v>0</v>
      </c>
      <c r="F49" t="n">
        <v>0</v>
      </c>
      <c r="G49" t="n">
        <v>0</v>
      </c>
      <c r="H49" t="n">
        <v>0.0003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0.0003</v>
      </c>
      <c r="Y49" t="n">
        <v>0.0004</v>
      </c>
      <c r="Z49" t="n">
        <v>0.001</v>
      </c>
      <c r="AA49" t="n">
        <v>0.0021</v>
      </c>
    </row>
    <row r="50">
      <c r="A50" t="n">
        <v>1962</v>
      </c>
      <c r="B50" t="n">
        <v>0.0046</v>
      </c>
      <c r="C50" t="n">
        <v>0.0002</v>
      </c>
      <c r="D50" t="n">
        <v>0</v>
      </c>
      <c r="E50" t="n">
        <v>0</v>
      </c>
      <c r="F50" t="n">
        <v>0</v>
      </c>
      <c r="H50" t="n">
        <v>0.0003</v>
      </c>
      <c r="I50" t="n">
        <v>0</v>
      </c>
      <c r="J50" t="n">
        <v>0</v>
      </c>
      <c r="K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0.0002</v>
      </c>
      <c r="X50" t="n">
        <v>0.0004</v>
      </c>
      <c r="Y50" t="n">
        <v>0.0007</v>
      </c>
      <c r="Z50" t="n">
        <v>0.001</v>
      </c>
      <c r="AA50" t="n">
        <v>0.0016</v>
      </c>
    </row>
    <row r="51">
      <c r="A51" t="n">
        <v>1963</v>
      </c>
      <c r="B51" t="n">
        <v>0.0183</v>
      </c>
      <c r="C51" t="n">
        <v>0.0003</v>
      </c>
      <c r="D51" t="n">
        <v>0.0001</v>
      </c>
      <c r="E51" t="n">
        <v>0</v>
      </c>
      <c r="F51" t="n">
        <v>0</v>
      </c>
      <c r="G51" t="n">
        <v>0</v>
      </c>
      <c r="H51" t="n">
        <v>0.0004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0.0001</v>
      </c>
      <c r="T51" t="n">
        <v>0.0002</v>
      </c>
      <c r="U51" t="n">
        <v>0.0003</v>
      </c>
      <c r="V51" t="n">
        <v>0.0005999999999999999</v>
      </c>
      <c r="W51" t="n">
        <v>0.0007</v>
      </c>
      <c r="X51" t="n">
        <v>0.0014</v>
      </c>
      <c r="Y51" t="n">
        <v>0.0021</v>
      </c>
      <c r="Z51" t="n">
        <v>0.004</v>
      </c>
      <c r="AA51" t="n">
        <v>0.0041</v>
      </c>
      <c r="AB51" t="n">
        <v>0.0041</v>
      </c>
    </row>
    <row r="52">
      <c r="A52" t="n">
        <v>1964</v>
      </c>
      <c r="B52" t="n">
        <v>0.0011</v>
      </c>
      <c r="C52" t="n">
        <v>0.0002</v>
      </c>
      <c r="D52" t="n">
        <v>0</v>
      </c>
      <c r="F52" t="n">
        <v>0</v>
      </c>
      <c r="H52" t="n">
        <v>0.0002</v>
      </c>
      <c r="I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</v>
      </c>
      <c r="W52" t="n">
        <v>0.0001</v>
      </c>
      <c r="X52" t="n">
        <v>0.0001</v>
      </c>
      <c r="Y52" t="n">
        <v>0.0004</v>
      </c>
      <c r="Z52" t="n">
        <v>0.0001</v>
      </c>
    </row>
    <row r="53">
      <c r="A53" t="n">
        <v>1965</v>
      </c>
      <c r="B53" t="n">
        <v>0.0023</v>
      </c>
      <c r="C53" t="n">
        <v>0.0002</v>
      </c>
      <c r="D53" t="n">
        <v>0</v>
      </c>
      <c r="E53" t="n">
        <v>0</v>
      </c>
      <c r="F53" t="n">
        <v>0</v>
      </c>
      <c r="G53" t="n">
        <v>0</v>
      </c>
      <c r="H53" t="n">
        <v>0.0003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0.0001</v>
      </c>
      <c r="X53" t="n">
        <v>0.0002</v>
      </c>
      <c r="Y53" t="n">
        <v>0.0003</v>
      </c>
      <c r="Z53" t="n">
        <v>0.0005</v>
      </c>
      <c r="AB53" t="n">
        <v>0.0005999999999999999</v>
      </c>
    </row>
    <row r="54">
      <c r="A54" t="n">
        <v>1966</v>
      </c>
      <c r="B54" t="n">
        <v>0.0036</v>
      </c>
      <c r="C54" t="n">
        <v>0.0001</v>
      </c>
      <c r="D54" t="n">
        <v>0</v>
      </c>
      <c r="E54" t="n">
        <v>0</v>
      </c>
      <c r="F54" t="n">
        <v>0</v>
      </c>
      <c r="G54" t="n">
        <v>0</v>
      </c>
      <c r="H54" t="n">
        <v>0.0002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0.0002</v>
      </c>
      <c r="Y54" t="n">
        <v>0.0004</v>
      </c>
      <c r="Z54" t="n">
        <v>0.0007</v>
      </c>
      <c r="AA54" t="n">
        <v>0.0012</v>
      </c>
      <c r="AB54" t="n">
        <v>0.0005999999999999999</v>
      </c>
    </row>
    <row r="55">
      <c r="A55" t="n">
        <v>1967</v>
      </c>
      <c r="B55" t="n">
        <v>0.0017</v>
      </c>
      <c r="C55" t="n">
        <v>0.0001</v>
      </c>
      <c r="D55" t="n">
        <v>0</v>
      </c>
      <c r="E55" t="n">
        <v>0</v>
      </c>
      <c r="F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0.0001</v>
      </c>
      <c r="W55" t="n">
        <v>0.0001</v>
      </c>
      <c r="X55" t="n">
        <v>0.0001</v>
      </c>
      <c r="Y55" t="n">
        <v>0.0002</v>
      </c>
      <c r="Z55" t="n">
        <v>0.0001</v>
      </c>
      <c r="AA55" t="n">
        <v>0.0004</v>
      </c>
      <c r="AB55" t="n">
        <v>0.0005999999999999999</v>
      </c>
    </row>
    <row r="56">
      <c r="A56" t="n">
        <v>1968</v>
      </c>
      <c r="B56" t="n">
        <v>0.0073</v>
      </c>
      <c r="C56" t="n">
        <v>0.0002</v>
      </c>
      <c r="D56" t="n">
        <v>0</v>
      </c>
      <c r="E56" t="n">
        <v>0</v>
      </c>
      <c r="F56" t="n">
        <v>0</v>
      </c>
      <c r="G56" t="n">
        <v>0</v>
      </c>
      <c r="H56" t="n">
        <v>0.0002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0.0002</v>
      </c>
      <c r="W56" t="n">
        <v>0.0003</v>
      </c>
      <c r="X56" t="n">
        <v>0.0005</v>
      </c>
      <c r="Y56" t="n">
        <v>0.0007</v>
      </c>
      <c r="Z56" t="n">
        <v>0.0013</v>
      </c>
      <c r="AA56" t="n">
        <v>0.0025</v>
      </c>
      <c r="AB56" t="n">
        <v>0.0012</v>
      </c>
    </row>
    <row r="57">
      <c r="A57" t="n">
        <v>1969</v>
      </c>
      <c r="B57" t="n">
        <v>0.0035</v>
      </c>
      <c r="C57" t="n">
        <v>0.0001</v>
      </c>
      <c r="D57" t="n">
        <v>0</v>
      </c>
      <c r="E57" t="n">
        <v>0</v>
      </c>
      <c r="G57" t="n">
        <v>0</v>
      </c>
      <c r="H57" t="n">
        <v>0.0002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0.0002</v>
      </c>
      <c r="V57" t="n">
        <v>0.0002</v>
      </c>
      <c r="W57" t="n">
        <v>0.0002</v>
      </c>
      <c r="X57" t="n">
        <v>0.0004</v>
      </c>
      <c r="Y57" t="n">
        <v>0.0003</v>
      </c>
      <c r="Z57" t="n">
        <v>0.0012</v>
      </c>
      <c r="AB57" t="n">
        <v>0.0005999999999999999</v>
      </c>
    </row>
    <row r="58">
      <c r="A58" t="n">
        <v>1970</v>
      </c>
      <c r="B58" t="n">
        <v>0.0051</v>
      </c>
      <c r="C58" t="n">
        <v>0.0001</v>
      </c>
      <c r="D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0.0002</v>
      </c>
      <c r="W58" t="n">
        <v>0.0002</v>
      </c>
      <c r="X58" t="n">
        <v>0.0003</v>
      </c>
      <c r="Y58" t="n">
        <v>0.0004</v>
      </c>
      <c r="Z58" t="n">
        <v>0.0004</v>
      </c>
      <c r="AA58" t="n">
        <v>0.0019</v>
      </c>
      <c r="AB58" t="n">
        <v>0.0015</v>
      </c>
    </row>
    <row r="59">
      <c r="A59" t="n">
        <v>1971</v>
      </c>
      <c r="B59" t="n">
        <v>0.001</v>
      </c>
      <c r="C59" t="n">
        <v>0</v>
      </c>
      <c r="D59" t="n">
        <v>0</v>
      </c>
      <c r="F59" t="n">
        <v>0</v>
      </c>
      <c r="H59" t="n">
        <v>0</v>
      </c>
      <c r="K59" t="n">
        <v>0</v>
      </c>
      <c r="L59" t="n">
        <v>0</v>
      </c>
      <c r="M59" t="n">
        <v>0</v>
      </c>
      <c r="O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Z59" t="n">
        <v>0.0002</v>
      </c>
      <c r="AB59" t="n">
        <v>0.0005</v>
      </c>
    </row>
    <row r="60">
      <c r="A60" t="n">
        <v>1972</v>
      </c>
      <c r="B60" t="n">
        <v>0.0028</v>
      </c>
      <c r="C60" t="n">
        <v>0.0001</v>
      </c>
      <c r="D60" t="n">
        <v>0</v>
      </c>
      <c r="E60" t="n">
        <v>0</v>
      </c>
      <c r="H60" t="n">
        <v>0.0001</v>
      </c>
      <c r="K60" t="n">
        <v>0</v>
      </c>
      <c r="L60" t="n">
        <v>0</v>
      </c>
      <c r="M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0.0002</v>
      </c>
      <c r="X60" t="n">
        <v>0.0003</v>
      </c>
      <c r="Y60" t="n">
        <v>0.0004</v>
      </c>
      <c r="Z60" t="n">
        <v>0.0008</v>
      </c>
      <c r="AA60" t="n">
        <v>0.0008</v>
      </c>
    </row>
    <row r="61">
      <c r="A61" t="n">
        <v>1973</v>
      </c>
      <c r="B61" t="n">
        <v>0.0031</v>
      </c>
      <c r="C61" t="n">
        <v>0</v>
      </c>
      <c r="D61" t="n">
        <v>0</v>
      </c>
      <c r="E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0.0003</v>
      </c>
      <c r="Z61" t="n">
        <v>0.0012</v>
      </c>
      <c r="AA61" t="n">
        <v>0.0004</v>
      </c>
      <c r="AB61" t="n">
        <v>0.0004</v>
      </c>
    </row>
    <row r="62">
      <c r="A62" t="n">
        <v>1974</v>
      </c>
      <c r="B62" t="n">
        <v>0.0016</v>
      </c>
      <c r="C62" t="n">
        <v>0</v>
      </c>
      <c r="D62" t="n">
        <v>0</v>
      </c>
      <c r="E62" t="n">
        <v>0</v>
      </c>
      <c r="H62" t="n">
        <v>0</v>
      </c>
      <c r="J62" t="n">
        <v>0</v>
      </c>
      <c r="K62" t="n">
        <v>0</v>
      </c>
      <c r="M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0.0001</v>
      </c>
      <c r="W62" t="n">
        <v>0</v>
      </c>
      <c r="X62" t="n">
        <v>0.0001</v>
      </c>
      <c r="Y62" t="n">
        <v>0.0002</v>
      </c>
      <c r="Z62" t="n">
        <v>0.0003</v>
      </c>
      <c r="AB62" t="n">
        <v>0.0009</v>
      </c>
    </row>
    <row r="63">
      <c r="A63" t="n">
        <v>1975</v>
      </c>
      <c r="B63" t="n">
        <v>0.0022</v>
      </c>
      <c r="C63" t="n">
        <v>0.0001</v>
      </c>
      <c r="F63" t="n">
        <v>0</v>
      </c>
      <c r="H63" t="n">
        <v>0.0001</v>
      </c>
      <c r="K63" t="n">
        <v>0</v>
      </c>
      <c r="L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0.0002</v>
      </c>
      <c r="X63" t="n">
        <v>0.0001</v>
      </c>
      <c r="Y63" t="n">
        <v>0.0002</v>
      </c>
      <c r="Z63" t="n">
        <v>0.0004</v>
      </c>
      <c r="AA63" t="n">
        <v>0.001</v>
      </c>
    </row>
    <row r="64">
      <c r="A64" t="n">
        <v>1976</v>
      </c>
      <c r="B64" t="n">
        <v>0.003</v>
      </c>
      <c r="C64" t="n">
        <v>0</v>
      </c>
      <c r="D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0.0002</v>
      </c>
      <c r="X64" t="n">
        <v>0.0003</v>
      </c>
      <c r="Y64" t="n">
        <v>0.0003</v>
      </c>
      <c r="Z64" t="n">
        <v>0.0004</v>
      </c>
      <c r="AA64" t="n">
        <v>0.0016</v>
      </c>
    </row>
    <row r="65">
      <c r="A65" t="n">
        <v>1977</v>
      </c>
      <c r="B65" t="n">
        <v>0.0012</v>
      </c>
      <c r="C65" t="n">
        <v>0</v>
      </c>
      <c r="D65" t="n">
        <v>0</v>
      </c>
      <c r="E65" t="n">
        <v>0</v>
      </c>
      <c r="H65" t="n">
        <v>0</v>
      </c>
      <c r="K65" t="n">
        <v>0</v>
      </c>
      <c r="L65" t="n">
        <v>0</v>
      </c>
      <c r="M65" t="n">
        <v>0</v>
      </c>
      <c r="N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V65" t="n">
        <v>0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0.0003</v>
      </c>
      <c r="AB65" t="n">
        <v>0.0005</v>
      </c>
    </row>
    <row r="66">
      <c r="A66" t="n">
        <v>1978</v>
      </c>
      <c r="B66" t="n">
        <v>0.002</v>
      </c>
      <c r="C66" t="n">
        <v>0</v>
      </c>
      <c r="E66" t="n">
        <v>0</v>
      </c>
      <c r="H66" t="n">
        <v>0</v>
      </c>
      <c r="I66" t="n">
        <v>0</v>
      </c>
      <c r="J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0.0001</v>
      </c>
      <c r="X66" t="n">
        <v>0.0002</v>
      </c>
      <c r="Y66" t="n">
        <v>0.0002</v>
      </c>
      <c r="Z66" t="n">
        <v>0.0003</v>
      </c>
      <c r="AA66" t="n">
        <v>0.0005999999999999999</v>
      </c>
      <c r="AB66" t="n">
        <v>0.0005</v>
      </c>
    </row>
    <row r="67">
      <c r="A67" t="n">
        <v>1979</v>
      </c>
      <c r="B67" t="n">
        <v>0.0003</v>
      </c>
      <c r="C67" t="n">
        <v>0</v>
      </c>
      <c r="H67" t="n">
        <v>0</v>
      </c>
      <c r="I67" t="n">
        <v>0</v>
      </c>
      <c r="M67" t="n">
        <v>0</v>
      </c>
      <c r="O67" t="n">
        <v>0</v>
      </c>
      <c r="R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0.0001</v>
      </c>
      <c r="Y67" t="n">
        <v>0.0001</v>
      </c>
      <c r="Z67" t="n">
        <v>0.0001</v>
      </c>
    </row>
    <row r="68">
      <c r="A68" t="n">
        <v>1980</v>
      </c>
      <c r="B68" t="n">
        <v>0.001</v>
      </c>
      <c r="C68" t="n">
        <v>0</v>
      </c>
      <c r="H68" t="n">
        <v>0</v>
      </c>
      <c r="K68" t="n">
        <v>0</v>
      </c>
      <c r="L68" t="n">
        <v>0</v>
      </c>
      <c r="M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0.0001</v>
      </c>
      <c r="Z68" t="n">
        <v>0.0002</v>
      </c>
      <c r="AA68" t="n">
        <v>0.0003</v>
      </c>
      <c r="AB68" t="n">
        <v>0.0004</v>
      </c>
    </row>
    <row r="69">
      <c r="A69" t="n">
        <v>1981</v>
      </c>
      <c r="B69" t="n">
        <v>0.0013</v>
      </c>
      <c r="C69" t="n">
        <v>0</v>
      </c>
      <c r="F69" t="n">
        <v>0</v>
      </c>
      <c r="H69" t="n">
        <v>0</v>
      </c>
      <c r="I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0.0002</v>
      </c>
      <c r="Z69" t="n">
        <v>0.0002</v>
      </c>
      <c r="AA69" t="n">
        <v>0.0003</v>
      </c>
      <c r="AB69" t="n">
        <v>0.0004</v>
      </c>
    </row>
    <row r="70">
      <c r="A70" t="n">
        <v>1982</v>
      </c>
      <c r="B70" t="n">
        <v>0.0004</v>
      </c>
      <c r="E70" t="n">
        <v>0</v>
      </c>
      <c r="H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W70" t="n">
        <v>0</v>
      </c>
      <c r="X70" t="n">
        <v>0</v>
      </c>
      <c r="Y70" t="n">
        <v>0.0001</v>
      </c>
      <c r="AA70" t="n">
        <v>0.0003</v>
      </c>
    </row>
    <row r="71">
      <c r="A71" t="n">
        <v>1983</v>
      </c>
      <c r="B71" t="n">
        <v>0.0003</v>
      </c>
      <c r="C71" t="n">
        <v>0</v>
      </c>
      <c r="E71" t="n">
        <v>0</v>
      </c>
      <c r="H71" t="n">
        <v>0</v>
      </c>
      <c r="I71" t="n">
        <v>0</v>
      </c>
      <c r="M71" t="n">
        <v>0</v>
      </c>
      <c r="R71" t="n">
        <v>0</v>
      </c>
      <c r="S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0.0002</v>
      </c>
    </row>
    <row r="72">
      <c r="A72" t="n">
        <v>1984</v>
      </c>
      <c r="B72" t="n">
        <v>0.0007</v>
      </c>
      <c r="G72" t="n">
        <v>0</v>
      </c>
      <c r="H72" t="n">
        <v>0</v>
      </c>
      <c r="J72" t="n">
        <v>0</v>
      </c>
      <c r="P72" t="n">
        <v>0</v>
      </c>
      <c r="S72" t="n">
        <v>0</v>
      </c>
      <c r="T72" t="n">
        <v>0</v>
      </c>
      <c r="U72" t="n">
        <v>0</v>
      </c>
      <c r="W72" t="n">
        <v>0</v>
      </c>
      <c r="X72" t="n">
        <v>0</v>
      </c>
      <c r="Y72" t="n">
        <v>0.0001</v>
      </c>
      <c r="Z72" t="n">
        <v>0.0003</v>
      </c>
      <c r="AA72" t="n">
        <v>0.0002</v>
      </c>
    </row>
    <row r="73">
      <c r="A73" t="n">
        <v>1985</v>
      </c>
      <c r="B73" t="n">
        <v>0.0018</v>
      </c>
      <c r="C73" t="n">
        <v>0</v>
      </c>
      <c r="D73" t="n">
        <v>0</v>
      </c>
      <c r="H73" t="n">
        <v>0</v>
      </c>
      <c r="N73" t="n">
        <v>0</v>
      </c>
      <c r="P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0.0002</v>
      </c>
      <c r="AA73" t="n">
        <v>0.0009</v>
      </c>
      <c r="AB73" t="n">
        <v>0.0004</v>
      </c>
    </row>
    <row r="74">
      <c r="A74" t="n">
        <v>1986</v>
      </c>
      <c r="B74" t="n">
        <v>0.0005999999999999999</v>
      </c>
      <c r="E74" t="n">
        <v>0</v>
      </c>
      <c r="H74" t="n">
        <v>0</v>
      </c>
      <c r="I74" t="n">
        <v>0</v>
      </c>
      <c r="L74" t="n">
        <v>0</v>
      </c>
      <c r="M74" t="n">
        <v>0</v>
      </c>
      <c r="R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0.0001</v>
      </c>
      <c r="Y74" t="n">
        <v>0</v>
      </c>
      <c r="Z74" t="n">
        <v>0.0002</v>
      </c>
      <c r="AA74" t="n">
        <v>0.0002</v>
      </c>
    </row>
    <row r="75">
      <c r="A75" t="n">
        <v>1987</v>
      </c>
      <c r="B75" t="n">
        <v>0.0003</v>
      </c>
      <c r="C75" t="n">
        <v>0</v>
      </c>
      <c r="H75" t="n">
        <v>0</v>
      </c>
      <c r="K75" t="n">
        <v>0</v>
      </c>
      <c r="Q75" t="n">
        <v>0</v>
      </c>
      <c r="S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0.0002</v>
      </c>
    </row>
    <row r="76">
      <c r="A76" t="n">
        <v>1988</v>
      </c>
      <c r="B76" t="n">
        <v>0.0007</v>
      </c>
      <c r="C76" t="n">
        <v>0</v>
      </c>
      <c r="D76" t="n">
        <v>0</v>
      </c>
      <c r="F76" t="n">
        <v>0</v>
      </c>
      <c r="H76" t="n">
        <v>0</v>
      </c>
      <c r="M76" t="n">
        <v>0</v>
      </c>
      <c r="N76" t="n">
        <v>0</v>
      </c>
      <c r="P76" t="n">
        <v>0</v>
      </c>
      <c r="Q76" t="n">
        <v>0</v>
      </c>
      <c r="R76" t="n">
        <v>0</v>
      </c>
      <c r="S76" t="n">
        <v>0</v>
      </c>
      <c r="U76" t="n">
        <v>0</v>
      </c>
      <c r="V76" t="n">
        <v>0</v>
      </c>
      <c r="W76" t="n">
        <v>0</v>
      </c>
      <c r="X76" t="n">
        <v>0.0001</v>
      </c>
      <c r="Z76" t="n">
        <v>0.0001</v>
      </c>
      <c r="AA76" t="n">
        <v>0.0004</v>
      </c>
    </row>
    <row r="77">
      <c r="A77" t="n">
        <v>1989</v>
      </c>
      <c r="B77" t="n">
        <v>0.0008</v>
      </c>
      <c r="C77" t="n">
        <v>0</v>
      </c>
      <c r="D77" t="n">
        <v>0</v>
      </c>
      <c r="H77" t="n">
        <v>0</v>
      </c>
      <c r="I77" t="n">
        <v>0</v>
      </c>
      <c r="M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0.0002</v>
      </c>
      <c r="AA77" t="n">
        <v>0.0004</v>
      </c>
    </row>
    <row r="78">
      <c r="A78" t="n">
        <v>1990</v>
      </c>
      <c r="B78" t="n">
        <v>0.0008</v>
      </c>
      <c r="G78" t="n">
        <v>0</v>
      </c>
      <c r="H78" t="n">
        <v>0</v>
      </c>
      <c r="I78" t="n">
        <v>0</v>
      </c>
      <c r="J78" t="n">
        <v>0</v>
      </c>
      <c r="L78" t="n">
        <v>0</v>
      </c>
      <c r="M78" t="n">
        <v>0</v>
      </c>
      <c r="P78" t="n">
        <v>0</v>
      </c>
      <c r="R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0.0001</v>
      </c>
      <c r="AA78" t="n">
        <v>0.0002</v>
      </c>
      <c r="AB78" t="n">
        <v>0.0004</v>
      </c>
    </row>
    <row r="79">
      <c r="A79" t="n">
        <v>1992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  <c r="AA79" t="n">
        <v>0</v>
      </c>
      <c r="AB79" t="n">
        <v>0</v>
      </c>
    </row>
    <row r="80">
      <c r="A80" t="n">
        <v>1993</v>
      </c>
      <c r="B80" t="n">
        <v>0.0005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0.0001</v>
      </c>
      <c r="AA80" t="n">
        <v>0.0004</v>
      </c>
      <c r="AB80" t="n">
        <v>0</v>
      </c>
    </row>
    <row r="81">
      <c r="A81" t="n">
        <v>1994</v>
      </c>
      <c r="B81" t="n">
        <v>0.0003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0.0001</v>
      </c>
      <c r="AA81" t="n">
        <v>0.0002</v>
      </c>
      <c r="AB81" t="n">
        <v>0</v>
      </c>
    </row>
    <row r="82">
      <c r="A82" t="n">
        <v>1995</v>
      </c>
      <c r="B82" t="n">
        <v>0.0001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0.0001</v>
      </c>
      <c r="AA82" t="n">
        <v>0</v>
      </c>
      <c r="AB82" t="n">
        <v>0</v>
      </c>
    </row>
    <row r="83">
      <c r="A83" t="n">
        <v>1996</v>
      </c>
      <c r="B83" t="n">
        <v>0.0003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0.0001</v>
      </c>
      <c r="AA83" t="n">
        <v>0.0001</v>
      </c>
      <c r="AB83" t="n">
        <v>0</v>
      </c>
    </row>
    <row r="84">
      <c r="A84" t="n">
        <v>1997</v>
      </c>
      <c r="B84" t="n">
        <v>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1998</v>
      </c>
      <c r="B85" t="n">
        <v>0.0008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0.0001</v>
      </c>
      <c r="Z85" t="n">
        <v>0.0001</v>
      </c>
      <c r="AA85" t="n">
        <v>0.0001</v>
      </c>
      <c r="AB85" t="n">
        <v>0.0005</v>
      </c>
    </row>
    <row r="86">
      <c r="A86" t="n">
        <v>1999</v>
      </c>
      <c r="B86" t="n">
        <v>0.0002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0.0001</v>
      </c>
      <c r="AB86" t="n">
        <v>0</v>
      </c>
    </row>
    <row r="87">
      <c r="A87" t="n">
        <v>2000</v>
      </c>
      <c r="B87" t="n">
        <v>0.0005999999999999999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0.0001</v>
      </c>
      <c r="Z87" t="n">
        <v>0.0001</v>
      </c>
      <c r="AA87" t="n">
        <v>0.0004</v>
      </c>
      <c r="AB87" t="n">
        <v>0</v>
      </c>
    </row>
    <row r="88">
      <c r="A88" t="n">
        <v>2001</v>
      </c>
      <c r="B88" t="n">
        <v>0.0001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2002</v>
      </c>
      <c r="B89" t="n">
        <v>0.0001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</row>
    <row r="90">
      <c r="A90" t="n">
        <v>2003</v>
      </c>
      <c r="B90" t="n">
        <v>0.0003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0.0002</v>
      </c>
      <c r="AB90" t="n">
        <v>0</v>
      </c>
    </row>
    <row r="91">
      <c r="A91" t="n">
        <v>2004</v>
      </c>
      <c r="B91" t="n">
        <v>0.0001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  <row r="92">
      <c r="A92" t="n">
        <v>2005</v>
      </c>
      <c r="B92" t="n">
        <v>0.0004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</v>
      </c>
      <c r="Z92" t="n">
        <v>0.0002</v>
      </c>
      <c r="AA92" t="n">
        <v>0.0002</v>
      </c>
      <c r="AB92" t="n">
        <v>0</v>
      </c>
    </row>
    <row r="93">
      <c r="A93" t="n">
        <v>2006</v>
      </c>
      <c r="B93" t="n">
        <v>0.0005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0.0001</v>
      </c>
      <c r="AA93" t="n">
        <v>0</v>
      </c>
      <c r="AB93" t="n">
        <v>0.0004</v>
      </c>
    </row>
    <row r="94">
      <c r="A94" t="n">
        <v>2007</v>
      </c>
      <c r="B94" t="n">
        <v>0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</v>
      </c>
      <c r="Z94" t="n">
        <v>0</v>
      </c>
      <c r="AA94" t="n">
        <v>0</v>
      </c>
      <c r="AB94" t="n">
        <v>0</v>
      </c>
    </row>
    <row r="95">
      <c r="A95" t="n">
        <v>2008</v>
      </c>
      <c r="B95" t="n">
        <v>0.0011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0.0001</v>
      </c>
      <c r="AA95" t="n">
        <v>0.0003</v>
      </c>
      <c r="AB95" t="n">
        <v>0.0005</v>
      </c>
    </row>
    <row r="96">
      <c r="A96" t="n">
        <v>2009</v>
      </c>
      <c r="B96" t="n">
        <v>0.0002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</v>
      </c>
      <c r="AB96" t="n">
        <v>0</v>
      </c>
    </row>
    <row r="97">
      <c r="A97" t="n">
        <v>2010</v>
      </c>
      <c r="B97" t="n">
        <v>0.0002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</v>
      </c>
      <c r="AA97" t="n">
        <v>0.0001</v>
      </c>
      <c r="AB97" t="n">
        <v>0</v>
      </c>
    </row>
    <row r="98">
      <c r="A98" t="n">
        <v>2011</v>
      </c>
      <c r="B98" t="n">
        <v>0.0003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0.0001</v>
      </c>
      <c r="AA98" t="n">
        <v>0.0001</v>
      </c>
      <c r="AB98" t="n">
        <v>0</v>
      </c>
    </row>
    <row r="99">
      <c r="A99" t="n">
        <v>2012</v>
      </c>
      <c r="B99" t="n">
        <v>0.0003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0.0002</v>
      </c>
      <c r="AB99" t="n">
        <v>0</v>
      </c>
    </row>
    <row r="100">
      <c r="A100" t="n">
        <v>2013</v>
      </c>
      <c r="B100" t="n">
        <v>0.0012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0.0001</v>
      </c>
      <c r="Z100" t="n">
        <v>0.0002</v>
      </c>
      <c r="AA100" t="n">
        <v>0.0002</v>
      </c>
      <c r="AB100" t="n">
        <v>0.0005</v>
      </c>
    </row>
    <row r="101">
      <c r="A101" t="n">
        <v>2014</v>
      </c>
      <c r="B101" t="n">
        <v>0.0005999999999999999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0.0001</v>
      </c>
      <c r="X101" t="n">
        <v>0.0001</v>
      </c>
      <c r="Y101" t="n">
        <v>0.0001</v>
      </c>
      <c r="Z101" t="n">
        <v>0.0002</v>
      </c>
      <c r="AA101" t="n">
        <v>0.0001</v>
      </c>
      <c r="AB101" t="n">
        <v>0</v>
      </c>
    </row>
    <row r="102">
      <c r="A102" t="n">
        <v>2015</v>
      </c>
      <c r="B102" t="n">
        <v>0.0025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0.0001</v>
      </c>
      <c r="Z102" t="n">
        <v>0.0002</v>
      </c>
      <c r="AA102" t="n">
        <v>0.0004</v>
      </c>
      <c r="AB102" t="n">
        <v>0.0015</v>
      </c>
    </row>
    <row r="103">
      <c r="A103" t="n">
        <v>2016</v>
      </c>
      <c r="B103" t="n">
        <v>0.0005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0.0001</v>
      </c>
      <c r="Z103" t="n">
        <v>0.0001</v>
      </c>
      <c r="AA103" t="n">
        <v>0.0002</v>
      </c>
      <c r="AB103" t="n">
        <v>0</v>
      </c>
    </row>
    <row r="104">
      <c r="A104" t="n">
        <v>2017</v>
      </c>
      <c r="B104" t="n">
        <v>0.002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0.0001</v>
      </c>
      <c r="X104" t="n">
        <v>0.0001</v>
      </c>
      <c r="Y104" t="n">
        <v>0.0002</v>
      </c>
      <c r="Z104" t="n">
        <v>0.0004</v>
      </c>
      <c r="AA104" t="n">
        <v>0.0005</v>
      </c>
      <c r="AB104" t="n">
        <v>0.0005999999999999999</v>
      </c>
    </row>
    <row r="105">
      <c r="A105" t="n">
        <v>2018</v>
      </c>
      <c r="B105" t="n">
        <v>0.0023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0.0001</v>
      </c>
      <c r="V105" t="n">
        <v>0.0001</v>
      </c>
      <c r="W105" t="n">
        <v>0.0001</v>
      </c>
      <c r="X105" t="n">
        <v>0.0002</v>
      </c>
      <c r="Y105" t="n">
        <v>0.0004</v>
      </c>
      <c r="Z105" t="n">
        <v>0.0005</v>
      </c>
      <c r="AA105" t="n">
        <v>0.0005</v>
      </c>
      <c r="AB105" t="n">
        <v>0.0003</v>
      </c>
    </row>
    <row r="106">
      <c r="A106" t="n">
        <v>2019</v>
      </c>
      <c r="B106" t="n">
        <v>0.0013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0.0001</v>
      </c>
      <c r="X106" t="n">
        <v>0.0001</v>
      </c>
      <c r="Y106" t="n">
        <v>0.0001</v>
      </c>
      <c r="Z106" t="n">
        <v>0.0002</v>
      </c>
      <c r="AA106" t="n">
        <v>0.0002</v>
      </c>
      <c r="AB106" t="n">
        <v>0.0005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6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20" t="inlineStr">
        <is>
          <t>AGE_AT_DEATH</t>
        </is>
      </c>
      <c r="B1" s="121" t="n">
        <v>1812</v>
      </c>
      <c r="C1" s="121" t="n">
        <v>1813</v>
      </c>
      <c r="D1" s="121" t="n">
        <v>1814</v>
      </c>
      <c r="E1" s="121" t="n">
        <v>1815</v>
      </c>
      <c r="F1" s="121" t="n">
        <v>1816</v>
      </c>
      <c r="G1" s="121" t="n">
        <v>1817</v>
      </c>
      <c r="H1" s="121" t="n">
        <v>1818</v>
      </c>
      <c r="I1" s="121" t="n">
        <v>1819</v>
      </c>
      <c r="J1" s="121" t="n">
        <v>1820</v>
      </c>
      <c r="K1" s="121" t="n">
        <v>1821</v>
      </c>
      <c r="L1" s="121" t="n">
        <v>1822</v>
      </c>
      <c r="M1" s="121" t="n">
        <v>1823</v>
      </c>
      <c r="N1" s="121" t="n">
        <v>1824</v>
      </c>
      <c r="O1" s="121" t="n">
        <v>1825</v>
      </c>
      <c r="P1" s="121" t="n">
        <v>1826</v>
      </c>
      <c r="Q1" s="121" t="n">
        <v>1827</v>
      </c>
      <c r="R1" s="121" t="n">
        <v>1828</v>
      </c>
      <c r="S1" s="121" t="n">
        <v>1829</v>
      </c>
      <c r="T1" s="121" t="n">
        <v>1830</v>
      </c>
      <c r="U1" s="121" t="n">
        <v>1831</v>
      </c>
      <c r="V1" s="121" t="n">
        <v>1832</v>
      </c>
      <c r="W1" s="121" t="n">
        <v>1833</v>
      </c>
      <c r="X1" s="121" t="n">
        <v>1834</v>
      </c>
      <c r="Y1" s="121" t="n">
        <v>1835</v>
      </c>
      <c r="Z1" s="121" t="n">
        <v>1836</v>
      </c>
      <c r="AA1" s="121" t="n">
        <v>1837</v>
      </c>
      <c r="AB1" s="121" t="n">
        <v>1838</v>
      </c>
      <c r="AC1" s="121" t="n">
        <v>1839</v>
      </c>
      <c r="AD1" s="121" t="n">
        <v>1840</v>
      </c>
      <c r="AE1" s="121" t="n">
        <v>1841</v>
      </c>
      <c r="AF1" s="121" t="n">
        <v>1842</v>
      </c>
      <c r="AG1" s="121" t="n">
        <v>1843</v>
      </c>
      <c r="AH1" s="121" t="n">
        <v>1844</v>
      </c>
      <c r="AI1" s="121" t="n">
        <v>1845</v>
      </c>
      <c r="AJ1" s="121" t="n">
        <v>1846</v>
      </c>
      <c r="AK1" s="121" t="n">
        <v>1847</v>
      </c>
      <c r="AL1" s="121" t="n">
        <v>1848</v>
      </c>
      <c r="AM1" s="121" t="n">
        <v>1849</v>
      </c>
      <c r="AN1" s="121" t="n">
        <v>1850</v>
      </c>
      <c r="AO1" s="121" t="n">
        <v>1851</v>
      </c>
      <c r="AP1" s="121" t="n">
        <v>1852</v>
      </c>
      <c r="AQ1" s="121" t="n">
        <v>1853</v>
      </c>
      <c r="AR1" s="121" t="n">
        <v>1854</v>
      </c>
      <c r="AS1" s="121" t="n">
        <v>1855</v>
      </c>
      <c r="AT1" s="121" t="n">
        <v>1856</v>
      </c>
      <c r="AU1" s="121" t="n">
        <v>1857</v>
      </c>
      <c r="AV1" s="121" t="n">
        <v>1858</v>
      </c>
      <c r="AW1" s="121" t="n">
        <v>1859</v>
      </c>
      <c r="AX1" s="121" t="n">
        <v>1860</v>
      </c>
      <c r="AY1" s="121" t="n">
        <v>1861</v>
      </c>
      <c r="AZ1" s="121" t="n">
        <v>1862</v>
      </c>
      <c r="BA1" s="121" t="n">
        <v>1863</v>
      </c>
      <c r="BB1" s="121" t="n">
        <v>1864</v>
      </c>
      <c r="BC1" s="121" t="n">
        <v>1865</v>
      </c>
      <c r="BD1" s="121" t="n">
        <v>1866</v>
      </c>
      <c r="BE1" s="121" t="n">
        <v>1867</v>
      </c>
      <c r="BF1" s="121" t="n">
        <v>1868</v>
      </c>
      <c r="BG1" s="121" t="n">
        <v>1869</v>
      </c>
      <c r="BH1" s="121" t="n">
        <v>1870</v>
      </c>
      <c r="BI1" s="121" t="n">
        <v>1871</v>
      </c>
      <c r="BJ1" s="121" t="n">
        <v>1872</v>
      </c>
      <c r="BK1" s="121" t="n">
        <v>1873</v>
      </c>
      <c r="BL1" s="121" t="n">
        <v>1874</v>
      </c>
      <c r="BM1" s="121" t="n">
        <v>1875</v>
      </c>
      <c r="BN1" s="121" t="n">
        <v>1876</v>
      </c>
      <c r="BO1" s="121" t="n">
        <v>1877</v>
      </c>
      <c r="BP1" s="121" t="n">
        <v>1878</v>
      </c>
      <c r="BQ1" s="121" t="n">
        <v>1879</v>
      </c>
      <c r="BR1" s="121" t="n">
        <v>1880</v>
      </c>
      <c r="BS1" s="121" t="n">
        <v>1881</v>
      </c>
      <c r="BT1" s="121" t="n">
        <v>1882</v>
      </c>
      <c r="BU1" s="121" t="n">
        <v>1883</v>
      </c>
      <c r="BV1" s="121" t="n">
        <v>1884</v>
      </c>
      <c r="BW1" s="121" t="n">
        <v>1885</v>
      </c>
      <c r="BX1" s="121" t="n">
        <v>1886</v>
      </c>
      <c r="BY1" s="121" t="n">
        <v>1887</v>
      </c>
      <c r="BZ1" s="121" t="n">
        <v>1888</v>
      </c>
      <c r="CA1" s="121" t="n">
        <v>1889</v>
      </c>
      <c r="CB1" s="121" t="n">
        <v>1890</v>
      </c>
      <c r="CC1" s="121" t="n">
        <v>1891</v>
      </c>
      <c r="CD1" s="121" t="n">
        <v>1892</v>
      </c>
      <c r="CE1" s="121" t="n">
        <v>1893</v>
      </c>
      <c r="CF1" s="121" t="n">
        <v>1894</v>
      </c>
      <c r="CG1" s="121" t="n">
        <v>1895</v>
      </c>
      <c r="CH1" s="121" t="n">
        <v>1896</v>
      </c>
      <c r="CI1" s="121" t="n">
        <v>1897</v>
      </c>
      <c r="CJ1" s="121" t="n">
        <v>1898</v>
      </c>
      <c r="CK1" s="121" t="n">
        <v>1899</v>
      </c>
      <c r="CL1" s="121" t="n">
        <v>1900</v>
      </c>
      <c r="CM1" s="121" t="n">
        <v>1901</v>
      </c>
      <c r="CN1" s="121" t="n">
        <v>1902</v>
      </c>
      <c r="CO1" s="121" t="n">
        <v>1903</v>
      </c>
      <c r="CP1" s="121" t="n">
        <v>1904</v>
      </c>
      <c r="CQ1" s="121" t="n">
        <v>1905</v>
      </c>
      <c r="CR1" s="121" t="n">
        <v>1906</v>
      </c>
      <c r="CS1" s="121" t="n">
        <v>1907</v>
      </c>
      <c r="CT1" s="121" t="n">
        <v>1908</v>
      </c>
      <c r="CU1" s="121" t="n">
        <v>1909</v>
      </c>
      <c r="CV1" s="121" t="n">
        <v>1910</v>
      </c>
      <c r="CW1" s="121" t="n">
        <v>1911</v>
      </c>
      <c r="CX1" s="121" t="n">
        <v>1912</v>
      </c>
      <c r="CY1" s="121" t="n">
        <v>1913</v>
      </c>
      <c r="CZ1" s="121" t="n">
        <v>1914</v>
      </c>
      <c r="DA1" s="121" t="n">
        <v>1915</v>
      </c>
      <c r="DB1" s="121" t="n">
        <v>1916</v>
      </c>
      <c r="DC1" s="121" t="n">
        <v>1917</v>
      </c>
      <c r="DD1" s="121" t="n">
        <v>1918</v>
      </c>
      <c r="DE1" s="121" t="n">
        <v>1919</v>
      </c>
      <c r="DF1" s="121" t="n">
        <v>1920</v>
      </c>
      <c r="DG1" s="121" t="n">
        <v>1921</v>
      </c>
      <c r="DH1" s="121" t="n">
        <v>1922</v>
      </c>
      <c r="DI1" s="121" t="n">
        <v>1923</v>
      </c>
      <c r="DJ1" s="121" t="n">
        <v>1924</v>
      </c>
      <c r="DK1" s="121" t="n">
        <v>1925</v>
      </c>
      <c r="DL1" s="121" t="n">
        <v>1926</v>
      </c>
      <c r="DM1" s="121" t="n">
        <v>1927</v>
      </c>
      <c r="DN1" s="121" t="n">
        <v>1928</v>
      </c>
      <c r="DO1" s="121" t="n">
        <v>1929</v>
      </c>
      <c r="DP1" s="121" t="n">
        <v>1930</v>
      </c>
      <c r="DQ1" s="121" t="n">
        <v>1931</v>
      </c>
      <c r="DR1" s="121" t="n">
        <v>1932</v>
      </c>
      <c r="DS1" s="121" t="n">
        <v>1933</v>
      </c>
      <c r="DT1" s="121" t="n">
        <v>1934</v>
      </c>
      <c r="DU1" s="121" t="n">
        <v>1935</v>
      </c>
      <c r="DV1" s="121" t="n">
        <v>1936</v>
      </c>
      <c r="DW1" s="121" t="n">
        <v>1937</v>
      </c>
      <c r="DX1" s="121" t="n">
        <v>1938</v>
      </c>
      <c r="DY1" s="121" t="n">
        <v>1939</v>
      </c>
      <c r="DZ1" s="121" t="n">
        <v>1940</v>
      </c>
      <c r="EA1" s="121" t="n">
        <v>1941</v>
      </c>
      <c r="EB1" s="121" t="n">
        <v>1942</v>
      </c>
      <c r="EC1" s="121" t="n">
        <v>1943</v>
      </c>
      <c r="ED1" s="121" t="n">
        <v>1944</v>
      </c>
      <c r="EE1" s="121" t="n">
        <v>1945</v>
      </c>
      <c r="EF1" s="121" t="n">
        <v>1946</v>
      </c>
      <c r="EG1" s="121" t="n">
        <v>1947</v>
      </c>
      <c r="EH1" s="121" t="n">
        <v>1948</v>
      </c>
      <c r="EI1" s="121" t="n">
        <v>1949</v>
      </c>
      <c r="EJ1" s="121" t="n">
        <v>1950</v>
      </c>
      <c r="EK1" s="121" t="n">
        <v>1951</v>
      </c>
      <c r="EL1" s="121" t="n">
        <v>1952</v>
      </c>
      <c r="EM1" s="121" t="n">
        <v>1953</v>
      </c>
      <c r="EN1" s="121" t="n">
        <v>1954</v>
      </c>
      <c r="EO1" s="121" t="n">
        <v>1955</v>
      </c>
      <c r="EP1" s="121" t="n">
        <v>1956</v>
      </c>
      <c r="EQ1" s="121" t="n">
        <v>1957</v>
      </c>
      <c r="ER1" s="121" t="n">
        <v>1958</v>
      </c>
      <c r="ES1" s="121" t="n">
        <v>1959</v>
      </c>
      <c r="ET1" s="121" t="n">
        <v>1960</v>
      </c>
      <c r="EU1" s="121" t="n">
        <v>1961</v>
      </c>
      <c r="EV1" s="121" t="n">
        <v>1962</v>
      </c>
      <c r="EW1" s="121" t="n">
        <v>1963</v>
      </c>
      <c r="EX1" s="121" t="n">
        <v>1964</v>
      </c>
      <c r="EY1" s="121" t="n">
        <v>1965</v>
      </c>
      <c r="EZ1" s="121" t="n">
        <v>1966</v>
      </c>
      <c r="FA1" s="121" t="n">
        <v>1967</v>
      </c>
      <c r="FB1" s="121" t="n">
        <v>1968</v>
      </c>
      <c r="FC1" s="121" t="n">
        <v>1969</v>
      </c>
      <c r="FD1" s="121" t="n">
        <v>1970</v>
      </c>
      <c r="FE1" s="121" t="n">
        <v>1971</v>
      </c>
      <c r="FF1" s="121" t="n">
        <v>1972</v>
      </c>
      <c r="FG1" s="121" t="n">
        <v>1973</v>
      </c>
      <c r="FH1" s="121" t="n">
        <v>1974</v>
      </c>
      <c r="FI1" s="121" t="n">
        <v>1975</v>
      </c>
      <c r="FJ1" s="121" t="n">
        <v>1976</v>
      </c>
      <c r="FK1" s="121" t="n">
        <v>1977</v>
      </c>
      <c r="FL1" s="121" t="n">
        <v>1978</v>
      </c>
      <c r="FM1" s="121" t="n">
        <v>1979</v>
      </c>
      <c r="FN1" s="121" t="n">
        <v>1980</v>
      </c>
      <c r="FO1" s="121" t="n">
        <v>1981</v>
      </c>
      <c r="FP1" s="121" t="n">
        <v>1982</v>
      </c>
      <c r="FQ1" s="121" t="n">
        <v>1983</v>
      </c>
      <c r="FR1" s="121" t="n">
        <v>1984</v>
      </c>
      <c r="FS1" s="121" t="n">
        <v>1985</v>
      </c>
      <c r="FT1" s="121" t="n">
        <v>1986</v>
      </c>
      <c r="FU1" s="121" t="n">
        <v>1987</v>
      </c>
      <c r="FV1" s="121" t="n">
        <v>1988</v>
      </c>
      <c r="FW1" s="121" t="n">
        <v>1989</v>
      </c>
      <c r="FX1" s="121" t="n">
        <v>1990</v>
      </c>
      <c r="FY1" s="121" t="n">
        <v>1991</v>
      </c>
      <c r="FZ1" s="121" t="n">
        <v>1992</v>
      </c>
      <c r="GA1" s="121" t="n">
        <v>1993</v>
      </c>
      <c r="GB1" s="121" t="n">
        <v>1994</v>
      </c>
      <c r="GC1" s="121" t="n">
        <v>1995</v>
      </c>
      <c r="GD1" s="121" t="n">
        <v>1996</v>
      </c>
      <c r="GE1" s="121" t="n">
        <v>1997</v>
      </c>
      <c r="GF1" s="121" t="n">
        <v>1998</v>
      </c>
      <c r="GG1" s="121" t="n">
        <v>1999</v>
      </c>
      <c r="GH1" s="121" t="n">
        <v>2000</v>
      </c>
      <c r="GI1" s="121" t="n">
        <v>2001</v>
      </c>
      <c r="GJ1" s="121" t="n">
        <v>2002</v>
      </c>
      <c r="GK1" s="121" t="n">
        <v>2003</v>
      </c>
      <c r="GL1" s="121" t="n">
        <v>2004</v>
      </c>
      <c r="GM1" s="121" t="n">
        <v>2005</v>
      </c>
      <c r="GN1" s="121" t="n">
        <v>2006</v>
      </c>
      <c r="GO1" s="121" t="n">
        <v>2007</v>
      </c>
      <c r="GP1" s="121" t="n">
        <v>2008</v>
      </c>
      <c r="GQ1" s="121" t="n">
        <v>2009</v>
      </c>
      <c r="GR1" s="122" t="n">
        <v>2010</v>
      </c>
      <c r="GS1" s="122" t="n">
        <v>2011</v>
      </c>
      <c r="GT1" s="122" t="n">
        <v>2012</v>
      </c>
      <c r="GU1" s="122" t="n">
        <v>2013</v>
      </c>
      <c r="GV1" s="122" t="n">
        <v>2014</v>
      </c>
      <c r="GW1" s="122" t="n">
        <v>2015</v>
      </c>
      <c r="GX1" s="122" t="n">
        <v>2016</v>
      </c>
      <c r="GY1" s="122" t="n">
        <v>2017</v>
      </c>
      <c r="GZ1" s="122" t="n">
        <v>2018</v>
      </c>
    </row>
    <row r="2" ht="17.1" customHeight="1">
      <c r="A2" s="117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0.001242711021890833</v>
      </c>
      <c r="CZ2" s="94" t="n">
        <v>0.001444951990304838</v>
      </c>
      <c r="DA2" s="94" t="n">
        <v>0.003392479751921777</v>
      </c>
      <c r="DB2" s="94" t="n">
        <v>0.002227285171384953</v>
      </c>
      <c r="DC2" s="94" t="n">
        <v>0.0195758055521976</v>
      </c>
      <c r="DD2" s="94" t="n">
        <v>0.01381821505835035</v>
      </c>
      <c r="DE2" s="94" t="n">
        <v>0.009298651140884092</v>
      </c>
      <c r="DF2" s="94" t="n">
        <v>0.001911517556896535</v>
      </c>
      <c r="DG2" s="94" t="n">
        <v>0.004444390096613671</v>
      </c>
      <c r="DH2" s="94" t="n">
        <v>0.007298060043852314</v>
      </c>
      <c r="DI2" s="94" t="n">
        <v>0.004146669061570869</v>
      </c>
      <c r="DJ2" s="94" t="n">
        <v>0.006852946323269694</v>
      </c>
      <c r="DK2" s="94" t="n">
        <v>0.009525440603221901</v>
      </c>
      <c r="DL2" s="94" t="n">
        <v>0.004864327642062614</v>
      </c>
      <c r="DM2" s="94" t="n">
        <v>0.007323694845501963</v>
      </c>
      <c r="DN2" s="94" t="n">
        <v>0.009251840370656461</v>
      </c>
      <c r="DO2" s="94" t="n">
        <v>0.004101986732147798</v>
      </c>
      <c r="DP2" s="94" t="n">
        <v>0.004773187434304386</v>
      </c>
      <c r="DQ2" s="94" t="n">
        <v>0.004822883295190183</v>
      </c>
      <c r="DR2" s="94" t="n">
        <v>0.00482332477922581</v>
      </c>
      <c r="DS2" s="94" t="n">
        <v>0.00371213878853593</v>
      </c>
      <c r="DT2" s="94" t="n">
        <v>0.00386933592637049</v>
      </c>
      <c r="DU2" s="94" t="n">
        <v>0.004664657323188704</v>
      </c>
      <c r="DV2" s="94" t="n">
        <v>0.00448357532314098</v>
      </c>
      <c r="DW2" s="94" t="n">
        <v>0.002803989994475307</v>
      </c>
      <c r="DX2" s="94" t="n">
        <v>0.003337912974523057</v>
      </c>
      <c r="DY2" s="94" t="n">
        <v>0.003486855852624684</v>
      </c>
      <c r="DZ2" s="94" t="n">
        <v>0.003851712756518291</v>
      </c>
      <c r="EA2" s="94" t="n">
        <v>0.001789405689760591</v>
      </c>
      <c r="EB2" s="94" t="n">
        <v>0.002400642194681485</v>
      </c>
      <c r="EC2" s="94" t="n">
        <v>0.002102155651259668</v>
      </c>
      <c r="ED2" s="94" t="n">
        <v>0.001590239202644977</v>
      </c>
      <c r="EE2" s="94" t="n">
        <v>0.001129303491950224</v>
      </c>
      <c r="EF2" s="94" t="n">
        <v>0.0008097226639146893</v>
      </c>
      <c r="EG2" s="94" t="n">
        <v>0.000796871233913342</v>
      </c>
      <c r="EH2" s="94" t="n">
        <v>0.0008642651071482956</v>
      </c>
      <c r="EI2" s="94" t="n">
        <v>0.0006572295247724974</v>
      </c>
      <c r="EJ2" s="94" t="n">
        <v>0.0007822720362054944</v>
      </c>
      <c r="EK2" s="94" t="n">
        <v>0.0008555303010955895</v>
      </c>
      <c r="EL2" s="94" t="n">
        <v>0.0008087211178323007</v>
      </c>
      <c r="EM2" s="94" t="n">
        <v>0.0004253123880109164</v>
      </c>
      <c r="EN2" s="94" t="n">
        <v>0.0003839107198516052</v>
      </c>
      <c r="EO2" s="94" t="n">
        <v>0.0002684988340530083</v>
      </c>
      <c r="EP2" s="94" t="n">
        <v>0.0005984248602784813</v>
      </c>
      <c r="EQ2" s="94" t="n">
        <v>0.0004491478283702498</v>
      </c>
      <c r="ER2" s="94" t="n">
        <v>0.0002908171963216639</v>
      </c>
      <c r="ES2" s="94" t="n">
        <v>0.0004922832994488984</v>
      </c>
      <c r="ET2" s="94" t="n">
        <v>0.0002727731941404277</v>
      </c>
      <c r="EU2" s="94" t="n">
        <v>0.000261683132313109</v>
      </c>
      <c r="EV2" s="94" t="n">
        <v>0.0003514877926911214</v>
      </c>
      <c r="EW2" s="94" t="n">
        <v>0.0001701908916613409</v>
      </c>
      <c r="EX2" s="94" t="n">
        <v>0.0002073376063945778</v>
      </c>
      <c r="EY2" s="94" t="n">
        <v>0.0001287370527306968</v>
      </c>
      <c r="EZ2" s="94" t="n">
        <v>9.297028437285732e-05</v>
      </c>
      <c r="FA2" s="94" t="n">
        <v>0.0001582597755085084</v>
      </c>
      <c r="FB2" s="94" t="n">
        <v>0.0001377008812856402</v>
      </c>
      <c r="FC2" s="94" t="n">
        <v>6.24072558836174e-05</v>
      </c>
      <c r="FD2" s="94" t="n">
        <v>4.334195356632041e-05</v>
      </c>
      <c r="FE2" s="94" t="n">
        <v>5.845218611176057e-05</v>
      </c>
      <c r="FF2" s="94" t="n">
        <v>3.509633945179517e-05</v>
      </c>
      <c r="FG2" s="94" t="n">
        <v>1.195662137764192e-05</v>
      </c>
      <c r="FH2" s="94" t="n">
        <v>5.444907261561677e-05</v>
      </c>
      <c r="FI2" s="94" t="n">
        <v>1.161750525692113e-05</v>
      </c>
      <c r="FJ2" s="94" t="n">
        <v>1.085552383330258e-05</v>
      </c>
      <c r="FK2" s="94" t="n">
        <v>3.923722828219414e-05</v>
      </c>
      <c r="FL2" s="94" t="n">
        <v>6.767639853277568e-06</v>
      </c>
      <c r="FM2" s="94" t="n">
        <v>8.593033913840514e-06</v>
      </c>
      <c r="FN2" s="94" t="n">
        <v>9.317869810723004e-06</v>
      </c>
      <c r="FO2" s="94" t="n">
        <v>0</v>
      </c>
      <c r="FP2" s="94" t="n">
        <v>3.001533783763503e-06</v>
      </c>
      <c r="FQ2" s="94" t="n">
        <v>0</v>
      </c>
      <c r="FR2" s="94" t="n">
        <v>5.877823559492391e-06</v>
      </c>
      <c r="FS2" s="94" t="n">
        <v>0</v>
      </c>
      <c r="FT2" s="94" t="n">
        <v>8.380637375407857e-06</v>
      </c>
      <c r="FU2" s="94" t="n">
        <v>2.689097323810343e-06</v>
      </c>
      <c r="FV2" s="94" t="n">
        <v>2.522704339051463e-06</v>
      </c>
      <c r="FW2" s="94" t="n">
        <v>0</v>
      </c>
      <c r="FX2" s="94" t="n">
        <v>0</v>
      </c>
      <c r="FY2" s="94" t="n">
        <v>0</v>
      </c>
      <c r="FZ2" s="94" t="n">
        <v>4.854710647108655e-06</v>
      </c>
      <c r="GA2" s="94" t="n">
        <v>4.955401387512388e-06</v>
      </c>
      <c r="GB2" s="94" t="n">
        <v>7.663755291184382e-06</v>
      </c>
      <c r="GC2" s="94" t="n">
        <v>7.858093312238719e-06</v>
      </c>
      <c r="GD2" s="94" t="n">
        <v>2.575348251467305e-06</v>
      </c>
      <c r="GE2" s="94" t="n">
        <v>2.491212248792385e-06</v>
      </c>
      <c r="GF2" s="94" t="n">
        <v>1.218362180088551e-05</v>
      </c>
      <c r="GG2" s="94" t="n">
        <v>0</v>
      </c>
      <c r="GH2" s="94" t="n">
        <v>0</v>
      </c>
      <c r="GI2" s="94" t="n">
        <v>4.522124494087322e-06</v>
      </c>
      <c r="GJ2" s="94" t="n">
        <v>8.918657385317214e-06</v>
      </c>
      <c r="GK2" s="94" t="n">
        <v>1.087318173218484e-05</v>
      </c>
      <c r="GL2" s="94" t="n">
        <v>0</v>
      </c>
      <c r="GM2" s="94" t="n">
        <v>4.116132564165361e-06</v>
      </c>
      <c r="GN2" s="94" t="n">
        <v>5.4019792852101e-06</v>
      </c>
      <c r="GO2" s="94" t="n">
        <v>5.479011732390457e-06</v>
      </c>
      <c r="GP2" s="94" t="n">
        <v>1.440102535300514e-05</v>
      </c>
      <c r="GQ2" s="94" t="n">
        <v>1.268226222570079e-05</v>
      </c>
      <c r="GR2" t="n">
        <v>5.905639689048385e-06</v>
      </c>
      <c r="GS2" t="n">
        <v>6.006090175437894e-06</v>
      </c>
      <c r="GT2" t="n">
        <v>9.942690332921043e-06</v>
      </c>
      <c r="GU2" t="n">
        <v>3.934722946320542e-06</v>
      </c>
      <c r="GV2" t="n">
        <v>7.833399264443809e-06</v>
      </c>
      <c r="GW2" t="n">
        <v>5.877063583950915e-06</v>
      </c>
      <c r="GX2" t="n">
        <v>9.896424026142394e-06</v>
      </c>
      <c r="GY2" t="n">
        <v>4.054821182385856e-06</v>
      </c>
      <c r="GZ2" t="n">
        <v>1.460917330862296e-05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0.0001951179655587876</v>
      </c>
      <c r="CX3" s="94" t="n">
        <v>0.000342136353797854</v>
      </c>
      <c r="CY3" s="94" t="n">
        <v>0.0004820572846725248</v>
      </c>
      <c r="CZ3" s="94" t="n">
        <v>0.0003010567882704291</v>
      </c>
      <c r="DA3" s="94" t="n">
        <v>0.006819929752615996</v>
      </c>
      <c r="DB3" s="94" t="n">
        <v>0.002874826451922068</v>
      </c>
      <c r="DC3" s="94" t="n">
        <v>0.001614867226240944</v>
      </c>
      <c r="DD3" s="94" t="n">
        <v>0.000206116762786845</v>
      </c>
      <c r="DE3" s="94" t="n">
        <v>0.0005863296831632536</v>
      </c>
      <c r="DF3" s="94" t="n">
        <v>0.001065789886706619</v>
      </c>
      <c r="DG3" s="94" t="n">
        <v>0.0005152875179575884</v>
      </c>
      <c r="DH3" s="94" t="n">
        <v>0.0008730610269541022</v>
      </c>
      <c r="DI3" s="94" t="n">
        <v>0.001291179772772588</v>
      </c>
      <c r="DJ3" s="94" t="n">
        <v>0.0006219121866125285</v>
      </c>
      <c r="DK3" s="94" t="n">
        <v>0.0009153893350160702</v>
      </c>
      <c r="DL3" s="94" t="n">
        <v>0.001334600206818644</v>
      </c>
      <c r="DM3" s="94" t="n">
        <v>0.0004711236835199169</v>
      </c>
      <c r="DN3" s="94" t="n">
        <v>0.0005861657488102114</v>
      </c>
      <c r="DO3" s="94" t="n">
        <v>0.0006335727295430821</v>
      </c>
      <c r="DP3" s="94" t="n">
        <v>0.0005392046602720195</v>
      </c>
      <c r="DQ3" s="94" t="n">
        <v>0.0004246195503252302</v>
      </c>
      <c r="DR3" s="94" t="n">
        <v>0.0003586211735600072</v>
      </c>
      <c r="DS3" s="94" t="n">
        <v>0.0004500515128185617</v>
      </c>
      <c r="DT3" s="94" t="n">
        <v>0.0004785867183997688</v>
      </c>
      <c r="DU3" s="94" t="n">
        <v>0.0003160991349465084</v>
      </c>
      <c r="DV3" s="94" t="n">
        <v>0.0003226272309299353</v>
      </c>
      <c r="DW3" s="94" t="n">
        <v>0.0003393301603290911</v>
      </c>
      <c r="DX3" s="94" t="n">
        <v>0.0002832436679645982</v>
      </c>
      <c r="DY3" s="94" t="n">
        <v>0.0001226410492589641</v>
      </c>
      <c r="DZ3" s="94" t="n">
        <v>0.0002122873188072061</v>
      </c>
      <c r="EA3" s="94" t="n">
        <v>0.0001782455135922451</v>
      </c>
      <c r="EB3" s="94" t="n">
        <v>0.0001407374740769541</v>
      </c>
      <c r="EC3" s="94" t="n">
        <v>9.789231738527731e-05</v>
      </c>
      <c r="ED3" s="94" t="n">
        <v>5.912225522521034e-05</v>
      </c>
      <c r="EE3" s="94" t="n">
        <v>3.891484616285886e-05</v>
      </c>
      <c r="EF3" s="94" t="n">
        <v>3.509400248438133e-05</v>
      </c>
      <c r="EG3" s="94" t="n">
        <v>5.170669119407063e-05</v>
      </c>
      <c r="EH3" s="94" t="n">
        <v>5.297401588196446e-05</v>
      </c>
      <c r="EI3" s="94" t="n">
        <v>6.667396106808634e-05</v>
      </c>
      <c r="EJ3" s="94" t="n">
        <v>7.233509440277843e-05</v>
      </c>
      <c r="EK3" s="94" t="n">
        <v>2.619755737770917e-05</v>
      </c>
      <c r="EL3" s="94" t="n">
        <v>1.877185688163974e-05</v>
      </c>
      <c r="EM3" s="94" t="n">
        <v>2.454008971591209e-05</v>
      </c>
      <c r="EN3" s="94" t="n">
        <v>4.930057328549511e-05</v>
      </c>
      <c r="EO3" s="94" t="n">
        <v>2.819064804194142e-05</v>
      </c>
      <c r="EP3" s="94" t="n">
        <v>1.990799326764867e-05</v>
      </c>
      <c r="EQ3" s="94" t="n">
        <v>1.82697088741266e-05</v>
      </c>
      <c r="ER3" s="94" t="n">
        <v>1.439579894393755e-05</v>
      </c>
      <c r="ES3" s="94" t="n">
        <v>1.358215570242532e-05</v>
      </c>
      <c r="ET3" s="94" t="n">
        <v>2.720676143052363e-05</v>
      </c>
      <c r="EU3" s="94" t="n">
        <v>9.643104312445291e-06</v>
      </c>
      <c r="EV3" s="94" t="n">
        <v>1.518042274413293e-05</v>
      </c>
      <c r="EW3" s="94" t="n">
        <v>1.043516177371205e-05</v>
      </c>
      <c r="EX3" s="94" t="n">
        <v>7.266847888757496e-06</v>
      </c>
      <c r="EY3" s="94" t="n">
        <v>1.067441482327962e-05</v>
      </c>
      <c r="EZ3" s="94" t="n">
        <v>6.702725215513315e-06</v>
      </c>
      <c r="FA3" s="94" t="n">
        <v>9.959428510519647e-06</v>
      </c>
      <c r="FB3" s="94" t="n">
        <v>1.717239376383877e-06</v>
      </c>
      <c r="FC3" s="94" t="n">
        <v>6.857604825297894e-06</v>
      </c>
      <c r="FD3" s="94" t="n">
        <v>2.570862129414809e-06</v>
      </c>
      <c r="FE3" s="94" t="n">
        <v>1.72240501601198e-06</v>
      </c>
      <c r="FF3" s="94" t="n">
        <v>8.583976874079584e-07</v>
      </c>
      <c r="FG3" s="94" t="n">
        <v>3.478127120941205e-06</v>
      </c>
      <c r="FH3" s="94" t="n">
        <v>2.612903799019225e-06</v>
      </c>
      <c r="FI3" s="94" t="n">
        <v>1.710786861875432e-06</v>
      </c>
      <c r="FJ3" s="94" t="n">
        <v>0</v>
      </c>
      <c r="FK3" s="94" t="n">
        <v>0</v>
      </c>
      <c r="FL3" s="94" t="n">
        <v>7.650399392925507e-07</v>
      </c>
      <c r="FM3" s="94" t="n">
        <v>7.604151593020331e-07</v>
      </c>
      <c r="FN3" s="94" t="n">
        <v>7.486458867523367e-07</v>
      </c>
      <c r="FO3" s="94" t="n">
        <v>7.444426056712085e-07</v>
      </c>
      <c r="FP3" s="94" t="n">
        <v>7.382911999158938e-07</v>
      </c>
      <c r="FQ3" s="94" t="n">
        <v>1.46020467688956e-06</v>
      </c>
      <c r="FR3" s="94" t="n">
        <v>0</v>
      </c>
      <c r="FS3" s="94" t="n">
        <v>2.094029178230285e-06</v>
      </c>
      <c r="FT3" s="94" t="n">
        <v>6.780442491677007e-07</v>
      </c>
      <c r="FU3" s="94" t="n">
        <v>6.569076466677703e-07</v>
      </c>
      <c r="FV3" s="94" t="n">
        <v>0</v>
      </c>
      <c r="FW3" s="94" t="n">
        <v>0</v>
      </c>
      <c r="FX3" s="94" t="n">
        <v>6.009575657853224e-07</v>
      </c>
      <c r="FY3" s="94" t="n">
        <v>0</v>
      </c>
      <c r="FZ3" s="94" t="n">
        <v>0</v>
      </c>
      <c r="GA3" s="94" t="n">
        <v>0</v>
      </c>
      <c r="GB3" s="94" t="n">
        <v>1.240779457655299e-06</v>
      </c>
      <c r="GC3" s="94" t="n">
        <v>1.173302010001431e-06</v>
      </c>
      <c r="GD3" s="94" t="n">
        <v>1.758646554724521e-06</v>
      </c>
      <c r="GE3" s="94" t="n">
        <v>0</v>
      </c>
      <c r="GF3" s="94" t="n">
        <v>0</v>
      </c>
      <c r="GG3" s="94" t="n">
        <v>1.144934390553831e-06</v>
      </c>
      <c r="GH3" s="94" t="n">
        <v>4.528003869111132e-06</v>
      </c>
      <c r="GI3" s="94" t="n">
        <v>1.670750802927759e-06</v>
      </c>
      <c r="GJ3" s="94" t="n">
        <v>1.093912975941025e-06</v>
      </c>
      <c r="GK3" s="94" t="n">
        <v>2.160337050667523e-06</v>
      </c>
      <c r="GL3" s="94" t="n">
        <v>2.409994705252123e-06</v>
      </c>
      <c r="GM3" s="94" t="n">
        <v>9.253347718523632e-07</v>
      </c>
      <c r="GN3" s="94" t="n">
        <v>3.620371525506199e-06</v>
      </c>
      <c r="GO3" s="94" t="n">
        <v>4.441609710424813e-07</v>
      </c>
      <c r="GP3" s="94" t="n">
        <v>2.454729195821894e-06</v>
      </c>
      <c r="GQ3" s="94" t="n">
        <v>4.903073589741201e-07</v>
      </c>
      <c r="GR3" s="94" t="n">
        <v>1.966363442765186e-06</v>
      </c>
      <c r="GS3" s="94" t="n">
        <v>1.953496060123914e-06</v>
      </c>
      <c r="GT3" s="94" t="n">
        <v>2.431084915733973e-06</v>
      </c>
      <c r="GU3" s="94" t="n">
        <v>4.826429528095853e-07</v>
      </c>
      <c r="GV3" s="94" t="n">
        <v>3.36255166718566e-06</v>
      </c>
      <c r="GW3" s="94" t="n">
        <v>3.368913683362218e-06</v>
      </c>
      <c r="GX3" s="94" t="n">
        <v>6.893554316519568e-06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1.557013958630139e-05</v>
      </c>
      <c r="CT4" s="94" t="n">
        <v>4.607509318687598e-05</v>
      </c>
      <c r="CU4" s="94" t="n">
        <v>2.888699243490935e-05</v>
      </c>
      <c r="CV4" s="94" t="n">
        <v>2.58415103255292e-05</v>
      </c>
      <c r="CW4" s="94" t="n">
        <v>0.001919881876253256</v>
      </c>
      <c r="CX4" s="94" t="n">
        <v>0.0007881840923888832</v>
      </c>
      <c r="CY4" s="94" t="n">
        <v>0.00035535609867038</v>
      </c>
      <c r="CZ4" s="94" t="n">
        <v>7.372713782895206e-05</v>
      </c>
      <c r="DA4" s="94" t="n">
        <v>0.0001018294174380591</v>
      </c>
      <c r="DB4" s="94" t="n">
        <v>0.0001546365685393155</v>
      </c>
      <c r="DC4" s="94" t="n">
        <v>8.202001414529783e-05</v>
      </c>
      <c r="DD4" s="94" t="n">
        <v>0.0001379799644189731</v>
      </c>
      <c r="DE4" s="94" t="n">
        <v>0.0001366207819159919</v>
      </c>
      <c r="DF4" s="94" t="n">
        <v>9.858813897930515e-05</v>
      </c>
      <c r="DG4" s="94" t="n">
        <v>0.000189930506719856</v>
      </c>
      <c r="DH4" s="94" t="n">
        <v>0.0002219504094742043</v>
      </c>
      <c r="DI4" s="94" t="n">
        <v>0.0001019199947454581</v>
      </c>
      <c r="DJ4" s="94" t="n">
        <v>0.0001275893779743264</v>
      </c>
      <c r="DK4" s="94" t="n">
        <v>0.000116074795373839</v>
      </c>
      <c r="DL4" s="94" t="n">
        <v>0.0001186588971298843</v>
      </c>
      <c r="DM4" s="94" t="n">
        <v>7.626217496845193e-05</v>
      </c>
      <c r="DN4" s="94" t="n">
        <v>8.831185376715204e-05</v>
      </c>
      <c r="DO4" s="94" t="n">
        <v>8.596172226496026e-05</v>
      </c>
      <c r="DP4" s="94" t="n">
        <v>8.65178754729155e-05</v>
      </c>
      <c r="DQ4" s="94" t="n">
        <v>5.165617062475924e-05</v>
      </c>
      <c r="DR4" s="94" t="n">
        <v>6.535957421208289e-05</v>
      </c>
      <c r="DS4" s="94" t="n">
        <v>5.172945952485916e-05</v>
      </c>
      <c r="DT4" s="94" t="n">
        <v>6.540169582422695e-05</v>
      </c>
      <c r="DU4" s="94" t="n">
        <v>2.0233843882675e-05</v>
      </c>
      <c r="DV4" s="94" t="n">
        <v>3.141161439206878e-05</v>
      </c>
      <c r="DW4" s="94" t="n">
        <v>4.703082934418687e-05</v>
      </c>
      <c r="DX4" s="94" t="n">
        <v>2.347207885037217e-05</v>
      </c>
      <c r="DY4" s="94" t="n">
        <v>1.802596893188203e-05</v>
      </c>
      <c r="DZ4" s="94" t="n">
        <v>1.16975591405195e-05</v>
      </c>
      <c r="EA4" s="94" t="n">
        <v>1.139506862452178e-05</v>
      </c>
      <c r="EB4" s="94" t="n">
        <v>1.555192677264194e-05</v>
      </c>
      <c r="EC4" s="94" t="n">
        <v>1.544859974995338e-05</v>
      </c>
      <c r="ED4" s="94" t="n">
        <v>1.473487228549447e-05</v>
      </c>
      <c r="EE4" s="94" t="n">
        <v>1.307793139317191e-05</v>
      </c>
      <c r="EF4" s="94" t="n">
        <v>1.44507556781836e-05</v>
      </c>
      <c r="EG4" s="94" t="n">
        <v>7.394111699148383e-06</v>
      </c>
      <c r="EH4" s="94" t="n">
        <v>3.552842762726061e-06</v>
      </c>
      <c r="EI4" s="94" t="n">
        <v>3.419577938592929e-06</v>
      </c>
      <c r="EJ4" s="94" t="n">
        <v>1.565534510560354e-05</v>
      </c>
      <c r="EK4" s="94" t="n">
        <v>4.7710606544941e-06</v>
      </c>
      <c r="EL4" s="94" t="n">
        <v>4.610299100837999e-06</v>
      </c>
      <c r="EM4" s="94" t="n">
        <v>5.093876505513394e-06</v>
      </c>
      <c r="EN4" s="94" t="n">
        <v>5.611172405376345e-06</v>
      </c>
      <c r="EO4" s="94" t="n">
        <v>3.382494050869464e-06</v>
      </c>
      <c r="EP4" s="94" t="n">
        <v>4.592759973178282e-06</v>
      </c>
      <c r="EQ4" s="94" t="n">
        <v>6.400065536671096e-07</v>
      </c>
      <c r="ER4" s="94" t="n">
        <v>1.265851626999096e-06</v>
      </c>
      <c r="ES4" s="94" t="n">
        <v>6.267480394537891e-07</v>
      </c>
      <c r="ET4" s="94" t="n">
        <v>1.866260535196243e-06</v>
      </c>
      <c r="EU4" s="94" t="n">
        <v>1.231866463704348e-06</v>
      </c>
      <c r="EV4" s="94" t="n">
        <v>6.090798703488224e-07</v>
      </c>
      <c r="EW4" s="94" t="n">
        <v>6.094937179482492e-07</v>
      </c>
      <c r="EX4" s="94" t="n">
        <v>0</v>
      </c>
      <c r="EY4" s="94" t="n">
        <v>0</v>
      </c>
      <c r="EZ4" s="94" t="n">
        <v>1.258815009455589e-06</v>
      </c>
      <c r="FA4" s="94" t="n">
        <v>0</v>
      </c>
      <c r="FB4" s="94" t="n">
        <v>0</v>
      </c>
      <c r="FC4" s="94" t="n">
        <v>6.453806364640576e-07</v>
      </c>
      <c r="FD4" s="94" t="n">
        <v>0</v>
      </c>
      <c r="FE4" s="94" t="n">
        <v>1.264471001285904e-06</v>
      </c>
      <c r="FF4" s="94" t="n">
        <v>6.292211299502715e-07</v>
      </c>
      <c r="FG4" s="94" t="n">
        <v>0</v>
      </c>
      <c r="FH4" s="94" t="n">
        <v>6.32740512419842e-07</v>
      </c>
      <c r="FI4" s="94" t="n">
        <v>0</v>
      </c>
      <c r="FJ4" s="94" t="n">
        <v>6.232655299383727e-07</v>
      </c>
      <c r="FK4" s="94" t="n">
        <v>0</v>
      </c>
      <c r="FL4" s="94" t="n">
        <v>0</v>
      </c>
      <c r="FM4" s="94" t="n">
        <v>5.841322802596586e-07</v>
      </c>
      <c r="FN4" s="94" t="n">
        <v>0</v>
      </c>
      <c r="FO4" s="94" t="n">
        <v>0</v>
      </c>
      <c r="FP4" s="94" t="n">
        <v>5.610800431739872e-07</v>
      </c>
      <c r="FQ4" s="94" t="n">
        <v>5.579149157436894e-07</v>
      </c>
      <c r="FR4" s="94" t="n">
        <v>0</v>
      </c>
      <c r="FS4" s="94" t="n">
        <v>0</v>
      </c>
      <c r="FT4" s="94" t="n">
        <v>0</v>
      </c>
      <c r="FU4" s="94" t="n">
        <v>0</v>
      </c>
      <c r="FV4" s="94" t="n">
        <v>4.96662921828236e-07</v>
      </c>
      <c r="FW4" s="94" t="n">
        <v>0</v>
      </c>
      <c r="FX4" s="94" t="n">
        <v>4.703047245401714e-07</v>
      </c>
      <c r="FY4" s="94" t="n">
        <v>0</v>
      </c>
      <c r="FZ4" s="94" t="n">
        <v>0</v>
      </c>
      <c r="GA4" s="94" t="n">
        <v>0</v>
      </c>
      <c r="GB4" s="94" t="n">
        <v>4.337903603973693e-07</v>
      </c>
      <c r="GC4" s="95" t="n">
        <v>0</v>
      </c>
      <c r="GD4" s="95" t="n">
        <v>1.790389279865148e-06</v>
      </c>
      <c r="GE4" s="95" t="n">
        <v>0</v>
      </c>
      <c r="GF4" s="95" t="n">
        <v>9.115932325141604e-07</v>
      </c>
      <c r="GG4" s="95" t="n">
        <v>4.514187640334808e-07</v>
      </c>
      <c r="GH4" s="95" t="n">
        <v>7.972517138918719e-07</v>
      </c>
      <c r="GI4" s="95" t="n">
        <v>7.807163072118669e-07</v>
      </c>
      <c r="GJ4" s="95" t="n">
        <v>5.709448452054335e-06</v>
      </c>
      <c r="GK4" s="95" t="n">
        <v>3.715561850543011e-07</v>
      </c>
      <c r="GL4" t="n">
        <v>8.120363272571361e-07</v>
      </c>
      <c r="GM4" s="94" t="n">
        <v>3.981733399854826e-07</v>
      </c>
      <c r="GN4" s="94" t="n">
        <v>1.565538735146462e-06</v>
      </c>
      <c r="GO4" s="94" t="n">
        <v>2.325557959493431e-06</v>
      </c>
      <c r="GP4" s="94" t="n">
        <v>3.842431121540323e-07</v>
      </c>
      <c r="GQ4" s="94" t="n">
        <v>1.915884251469771e-06</v>
      </c>
      <c r="GR4" s="94" t="n">
        <v>1.91803764801017e-06</v>
      </c>
      <c r="GS4" s="94" t="n">
        <v>1.533837608010927e-06</v>
      </c>
      <c r="GT4" s="94" t="n">
        <v>1.540585769224103e-06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4.065255480980702e-05</v>
      </c>
      <c r="CO5" s="94" t="n">
        <v>2.414214897315393e-05</v>
      </c>
      <c r="CP5" s="94" t="n">
        <v>4.819636073661565e-05</v>
      </c>
      <c r="CQ5" s="94" t="n">
        <v>3.119684350337432e-05</v>
      </c>
      <c r="CR5" s="94" t="n">
        <v>0.001683885862445379</v>
      </c>
      <c r="CS5" s="94" t="n">
        <v>0.0007094642531368455</v>
      </c>
      <c r="CT5" s="94" t="n">
        <v>0.0003617584620272078</v>
      </c>
      <c r="CU5" s="94" t="n">
        <v>3.079171661767363e-05</v>
      </c>
      <c r="CV5" s="94" t="n">
        <v>0.0001044146060371655</v>
      </c>
      <c r="CW5" s="94" t="n">
        <v>0.000138382523561272</v>
      </c>
      <c r="CX5" s="94" t="n">
        <v>9.547792139680202e-05</v>
      </c>
      <c r="CY5" s="94" t="n">
        <v>0.0001443262283818238</v>
      </c>
      <c r="CZ5" s="94" t="n">
        <v>0.0001957809442397</v>
      </c>
      <c r="DA5" s="94" t="n">
        <v>8.263370132874991e-05</v>
      </c>
      <c r="DB5" s="94" t="n">
        <v>0.0001393934303699819</v>
      </c>
      <c r="DC5" s="94" t="n">
        <v>0.0001739087664071503</v>
      </c>
      <c r="DD5" s="94" t="n">
        <v>5.721835564849203e-05</v>
      </c>
      <c r="DE5" s="94" t="n">
        <v>0.0001061191375594995</v>
      </c>
      <c r="DF5" s="94" t="n">
        <v>9.967916823647276e-05</v>
      </c>
      <c r="DG5" s="94" t="n">
        <v>0.0001048244086330987</v>
      </c>
      <c r="DH5" s="94" t="n">
        <v>7.740300993512288e-05</v>
      </c>
      <c r="DI5" s="94" t="n">
        <v>7.693677986434271e-05</v>
      </c>
      <c r="DJ5" s="94" t="n">
        <v>7.943259239885989e-05</v>
      </c>
      <c r="DK5" s="94" t="n">
        <v>8.771380972067829e-05</v>
      </c>
      <c r="DL5" s="94" t="n">
        <v>4.215153651798366e-05</v>
      </c>
      <c r="DM5" s="94" t="n">
        <v>4.623909949353735e-05</v>
      </c>
      <c r="DN5" s="94" t="n">
        <v>4.691199650633568e-05</v>
      </c>
      <c r="DO5" s="94" t="n">
        <v>4.757123652754599e-05</v>
      </c>
      <c r="DP5" s="94" t="n">
        <v>2.479190637915034e-05</v>
      </c>
      <c r="DQ5" s="94" t="n">
        <v>3.11937918386733e-05</v>
      </c>
      <c r="DR5" s="94" t="n">
        <v>2.404475530454018e-05</v>
      </c>
      <c r="DS5" s="94" t="n">
        <v>1.710511011217268e-05</v>
      </c>
      <c r="DT5" s="94" t="n">
        <v>1.685475711257785e-05</v>
      </c>
      <c r="DU5" s="94" t="n">
        <v>8.944093537841309e-06</v>
      </c>
      <c r="DV5" s="94" t="n">
        <v>1.38534820475245e-05</v>
      </c>
      <c r="DW5" s="94" t="n">
        <v>6.209244074207918e-06</v>
      </c>
      <c r="DX5" s="94" t="n">
        <v>1.299724198525073e-05</v>
      </c>
      <c r="DY5" s="94" t="n">
        <v>1.244237624501527e-05</v>
      </c>
      <c r="DZ5" s="94" t="n">
        <v>8.351448021780577e-06</v>
      </c>
      <c r="EA5" s="94" t="n">
        <v>8.022849074163218e-06</v>
      </c>
      <c r="EB5" s="94" t="n">
        <v>7.718099715643155e-06</v>
      </c>
      <c r="EC5" s="94" t="n">
        <v>2.124581191932541e-06</v>
      </c>
      <c r="ED5" s="94" t="n">
        <v>2.049762073867276e-06</v>
      </c>
      <c r="EE5" s="94" t="n">
        <v>1.089108910891089e-05</v>
      </c>
      <c r="EF5" s="94" t="n">
        <v>1.914822931536463e-06</v>
      </c>
      <c r="EG5" s="94" t="n">
        <v>5.561926020821997e-06</v>
      </c>
      <c r="EH5" s="94" t="n">
        <v>3.494530186625385e-06</v>
      </c>
      <c r="EI5" s="94" t="n">
        <v>2.484666296064885e-06</v>
      </c>
      <c r="EJ5" s="94" t="n">
        <v>4.005132336781645e-06</v>
      </c>
      <c r="EK5" s="94" t="n">
        <v>3.882268800993115e-06</v>
      </c>
      <c r="EL5" s="94" t="n">
        <v>0</v>
      </c>
      <c r="EM5" s="94" t="n">
        <v>7.245645421444054e-07</v>
      </c>
      <c r="EN5" s="94" t="n">
        <v>6.954993817705996e-07</v>
      </c>
      <c r="EO5" s="94" t="n">
        <v>6.693603512160537e-07</v>
      </c>
      <c r="EP5" s="94" t="n">
        <v>1.301413816928296e-06</v>
      </c>
      <c r="EQ5" s="94" t="n">
        <v>2.549045223248567e-06</v>
      </c>
      <c r="ER5" s="94" t="n">
        <v>6.239155567728842e-07</v>
      </c>
      <c r="ES5" s="94" t="n">
        <v>0</v>
      </c>
      <c r="ET5" s="94" t="n">
        <v>0</v>
      </c>
      <c r="EU5" s="94" t="n">
        <v>1.796832830579507e-06</v>
      </c>
      <c r="EV5" s="94" t="n">
        <v>1.184680002530477e-06</v>
      </c>
      <c r="EW5" s="94" t="n">
        <v>0</v>
      </c>
      <c r="EX5" s="94" t="n">
        <v>5.924427177503956e-07</v>
      </c>
      <c r="EY5" s="94" t="n">
        <v>0</v>
      </c>
      <c r="EZ5" s="94" t="n">
        <v>1.219391817356567e-06</v>
      </c>
      <c r="FA5" s="94" t="n">
        <v>0</v>
      </c>
      <c r="FB5" s="94" t="n">
        <v>0</v>
      </c>
      <c r="FC5" s="94" t="n">
        <v>0</v>
      </c>
      <c r="FD5" s="94" t="n">
        <v>0</v>
      </c>
      <c r="FE5" s="94" t="n">
        <v>0</v>
      </c>
      <c r="FF5" s="94" t="n">
        <v>5.875145520010598e-07</v>
      </c>
      <c r="FG5" s="94" t="n">
        <v>0</v>
      </c>
      <c r="FH5" s="94" t="n">
        <v>0</v>
      </c>
      <c r="FI5" s="94" t="n">
        <v>0</v>
      </c>
      <c r="FJ5" s="94" t="n">
        <v>0</v>
      </c>
      <c r="FK5" s="94" t="n">
        <v>0</v>
      </c>
      <c r="FL5" s="94" t="n">
        <v>5.772648843420941e-07</v>
      </c>
      <c r="FM5" s="94" t="n">
        <v>0</v>
      </c>
      <c r="FN5" s="94" t="n">
        <v>0</v>
      </c>
      <c r="FO5" s="94" t="n">
        <v>5.239917481779497e-07</v>
      </c>
      <c r="FP5" s="94" t="n">
        <v>0</v>
      </c>
      <c r="FQ5" s="94" t="n">
        <v>0</v>
      </c>
      <c r="FR5" s="94" t="n">
        <v>0</v>
      </c>
      <c r="FS5" s="94" t="n">
        <v>0</v>
      </c>
      <c r="FT5" s="94" t="n">
        <v>0</v>
      </c>
      <c r="FU5" s="94" t="n">
        <v>0</v>
      </c>
      <c r="FV5" s="94" t="n">
        <v>4.364761361037347e-07</v>
      </c>
      <c r="FW5" s="94" t="n">
        <v>0</v>
      </c>
      <c r="FX5" s="95" t="n">
        <v>0</v>
      </c>
      <c r="FY5" s="95" t="n">
        <v>1.236541278633144e-06</v>
      </c>
      <c r="FZ5" s="95" t="n">
        <v>4.120907423814724e-07</v>
      </c>
      <c r="GA5" s="95" t="n">
        <v>4.175881445055422e-07</v>
      </c>
      <c r="GB5" s="95" t="n">
        <v>4.240626730705785e-07</v>
      </c>
      <c r="GC5" s="95" t="n">
        <v>0</v>
      </c>
      <c r="GD5" s="95" t="n">
        <v>0</v>
      </c>
      <c r="GE5" s="95" t="n">
        <v>3.386612270147803e-06</v>
      </c>
      <c r="GF5" s="95" t="n">
        <v>3.727404474078138e-07</v>
      </c>
      <c r="GG5" s="109" t="n">
        <v>8.024197770797617e-07</v>
      </c>
      <c r="GH5" s="94" t="n">
        <v>7.996216190498656e-07</v>
      </c>
      <c r="GI5" s="94" t="n">
        <v>1.197418843940003e-06</v>
      </c>
      <c r="GJ5" t="n">
        <v>3.962365452928089e-07</v>
      </c>
      <c r="GK5" s="94" t="n">
        <v>1.580736512563299e-06</v>
      </c>
      <c r="GL5" s="94" t="n">
        <v>1.967743179605365e-06</v>
      </c>
      <c r="GM5" s="94" t="n">
        <v>7.73184119107467e-07</v>
      </c>
      <c r="GN5" s="94" t="n">
        <v>1.52125671016827e-06</v>
      </c>
      <c r="GO5" s="94" t="n">
        <v>3.022538312562198e-06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5.829301399865094e-05</v>
      </c>
      <c r="CJ6" s="94" t="n">
        <v>9.097916742482639e-05</v>
      </c>
      <c r="CK6" s="94" t="n">
        <v>0.000123340271634747</v>
      </c>
      <c r="CL6" s="94" t="n">
        <v>6.617567258747762e-05</v>
      </c>
      <c r="CM6" s="94" t="n">
        <v>0.00460477197437422</v>
      </c>
      <c r="CN6" s="94" t="n">
        <v>0.00166157554351717</v>
      </c>
      <c r="CO6" s="94" t="n">
        <v>0.0007250208850403926</v>
      </c>
      <c r="CP6" s="94" t="n">
        <v>9.710663426640059e-05</v>
      </c>
      <c r="CQ6" s="94" t="n">
        <v>0.0002316756978669892</v>
      </c>
      <c r="CR6" s="94" t="n">
        <v>0.0003453210243364371</v>
      </c>
      <c r="CS6" s="94" t="n">
        <v>0.000225780175954709</v>
      </c>
      <c r="CT6" s="94" t="n">
        <v>0.0003272917697029646</v>
      </c>
      <c r="CU6" s="94" t="n">
        <v>0.0003295998274838732</v>
      </c>
      <c r="CV6" s="94" t="n">
        <v>0.0001902264373985176</v>
      </c>
      <c r="CW6" s="94" t="n">
        <v>0.0003042053573943496</v>
      </c>
      <c r="CX6" s="94" t="n">
        <v>0.0004468473259326553</v>
      </c>
      <c r="CY6" s="94" t="n">
        <v>0.0001785781968412797</v>
      </c>
      <c r="CZ6" s="94" t="n">
        <v>0.0002660758344893249</v>
      </c>
      <c r="DA6" s="94" t="n">
        <v>0.0002428597461920656</v>
      </c>
      <c r="DB6" s="94" t="n">
        <v>0.0002179443116221078</v>
      </c>
      <c r="DC6" s="94" t="n">
        <v>0.0001184456502003836</v>
      </c>
      <c r="DD6" s="94" t="n">
        <v>0.0001641379105305928</v>
      </c>
      <c r="DE6" s="94" t="n">
        <v>0.0002340235436922726</v>
      </c>
      <c r="DF6" s="94" t="n">
        <v>0.0002050528072188382</v>
      </c>
      <c r="DG6" s="94" t="n">
        <v>9.275956826351503e-05</v>
      </c>
      <c r="DH6" s="94" t="n">
        <v>0.0001118184551827098</v>
      </c>
      <c r="DI6" s="94" t="n">
        <v>8.483459560762184e-05</v>
      </c>
      <c r="DJ6" s="94" t="n">
        <v>7.771415969585318e-05</v>
      </c>
      <c r="DK6" s="94" t="n">
        <v>4.622833823137024e-05</v>
      </c>
      <c r="DL6" s="94" t="n">
        <v>4.414924266958792e-05</v>
      </c>
      <c r="DM6" s="94" t="n">
        <v>3.508577419216759e-05</v>
      </c>
      <c r="DN6" s="94" t="n">
        <v>3.597230796390926e-05</v>
      </c>
      <c r="DO6" s="94" t="n">
        <v>1.90964930790899e-05</v>
      </c>
      <c r="DP6" s="94" t="n">
        <v>1.614698927274767e-05</v>
      </c>
      <c r="DQ6" s="94" t="n">
        <v>1.460029760715722e-05</v>
      </c>
      <c r="DR6" s="94" t="n">
        <v>1.047755380551303e-05</v>
      </c>
      <c r="DS6" s="94" t="n">
        <v>1.660350416955499e-05</v>
      </c>
      <c r="DT6" s="94" t="n">
        <v>1.485775723505242e-05</v>
      </c>
      <c r="DU6" s="94" t="n">
        <v>1.319579793010714e-05</v>
      </c>
      <c r="DV6" s="94" t="n">
        <v>2.579034512639848e-05</v>
      </c>
      <c r="DW6" s="94" t="n">
        <v>3.782720532607051e-06</v>
      </c>
      <c r="DX6" s="94" t="n">
        <v>3.700199934136441e-06</v>
      </c>
      <c r="DY6" s="94" t="n">
        <v>1.207331399188432e-06</v>
      </c>
      <c r="DZ6" s="94" t="n">
        <v>1.064106505237769e-05</v>
      </c>
      <c r="EA6" s="94" t="n">
        <v>1.158254649234162e-06</v>
      </c>
      <c r="EB6" s="94" t="n">
        <v>5.676502910910692e-06</v>
      </c>
      <c r="EC6" s="94" t="n">
        <v>7.521915638492435e-06</v>
      </c>
      <c r="ED6" s="94" t="n">
        <v>2.081219594682484e-06</v>
      </c>
      <c r="EE6" s="94" t="n">
        <v>5.016120305826836e-06</v>
      </c>
      <c r="EF6" s="94" t="n">
        <v>1.071509004182392e-05</v>
      </c>
      <c r="EG6" s="94" t="n">
        <v>0</v>
      </c>
      <c r="EH6" s="94" t="n">
        <v>2.704616401551151e-06</v>
      </c>
      <c r="EI6" s="94" t="n">
        <v>2.549904391334847e-06</v>
      </c>
      <c r="EJ6" s="94" t="n">
        <v>1.640990498582964e-06</v>
      </c>
      <c r="EK6" s="94" t="n">
        <v>2.362504222976298e-06</v>
      </c>
      <c r="EL6" s="94" t="n">
        <v>3.014132665240781e-06</v>
      </c>
      <c r="EM6" s="94" t="n">
        <v>2.174847597554601e-06</v>
      </c>
      <c r="EN6" s="94" t="n">
        <v>6.884583943250099e-07</v>
      </c>
      <c r="EO6" s="94" t="n">
        <v>2.634476004369278e-06</v>
      </c>
      <c r="EP6" s="94" t="n">
        <v>6.382011509191915e-07</v>
      </c>
      <c r="EQ6" s="94" t="n">
        <v>6.228971381925332e-07</v>
      </c>
      <c r="ER6" s="94" t="n">
        <v>1.220173692945364e-06</v>
      </c>
      <c r="ES6" s="94" t="n">
        <v>0</v>
      </c>
      <c r="ET6" s="94" t="n">
        <v>1.188539013377125e-06</v>
      </c>
      <c r="EU6" s="94" t="n">
        <v>0</v>
      </c>
      <c r="EV6" s="94" t="n">
        <v>0</v>
      </c>
      <c r="EW6" s="94" t="n">
        <v>1.150439525420687e-06</v>
      </c>
      <c r="EX6" s="94" t="n">
        <v>1.156167137139979e-06</v>
      </c>
      <c r="EY6" s="94" t="n">
        <v>0</v>
      </c>
      <c r="EZ6" s="94" t="n">
        <v>0</v>
      </c>
      <c r="FA6" s="94" t="n">
        <v>0</v>
      </c>
      <c r="FB6" s="94" t="n">
        <v>0</v>
      </c>
      <c r="FC6" s="94" t="n">
        <v>0</v>
      </c>
      <c r="FD6" s="94" t="n">
        <v>5.668207720087579e-07</v>
      </c>
      <c r="FE6" s="94" t="n">
        <v>0</v>
      </c>
      <c r="FF6" s="94" t="n">
        <v>0</v>
      </c>
      <c r="FG6" s="94" t="n">
        <v>0</v>
      </c>
      <c r="FH6" s="94" t="n">
        <v>0</v>
      </c>
      <c r="FI6" s="94" t="n">
        <v>0</v>
      </c>
      <c r="FJ6" s="94" t="n">
        <v>0</v>
      </c>
      <c r="FK6" s="94" t="n">
        <v>5.484955042565993e-07</v>
      </c>
      <c r="FL6" s="94" t="n">
        <v>5.305695611181648e-07</v>
      </c>
      <c r="FM6" s="94" t="n">
        <v>5.138070223033352e-07</v>
      </c>
      <c r="FN6" s="94" t="n">
        <v>0</v>
      </c>
      <c r="FO6" s="94" t="n">
        <v>0</v>
      </c>
      <c r="FP6" s="94" t="n">
        <v>0</v>
      </c>
      <c r="FQ6" s="94" t="n">
        <v>0</v>
      </c>
      <c r="FR6" s="94" t="n">
        <v>4.54893241105245e-07</v>
      </c>
      <c r="FS6" s="95" t="n">
        <v>9.028530155290717e-07</v>
      </c>
      <c r="FT6" s="95" t="n">
        <v>1.785623410237157e-06</v>
      </c>
      <c r="FU6" s="95" t="n">
        <v>4.37355973211072e-07</v>
      </c>
      <c r="FV6" s="95" t="n">
        <v>4.257844866273866e-07</v>
      </c>
      <c r="FW6" s="95" t="n">
        <v>4.162665304642579e-07</v>
      </c>
      <c r="FX6" s="95" t="n">
        <v>0</v>
      </c>
      <c r="FY6" s="95" t="n">
        <v>3.503687280493992e-07</v>
      </c>
      <c r="FZ6" s="95" t="n">
        <v>3.459239264856309e-06</v>
      </c>
      <c r="GA6" s="95" t="n">
        <v>6.932233603794427e-07</v>
      </c>
      <c r="GB6" s="109" t="n">
        <v>3.772796177704737e-07</v>
      </c>
      <c r="GC6" s="94" t="n">
        <v>0</v>
      </c>
      <c r="GD6" s="94" t="n">
        <v>1.55264073135589e-06</v>
      </c>
      <c r="GE6" s="94" t="n">
        <v>3.887089382454222e-07</v>
      </c>
      <c r="GF6" s="94" t="n">
        <v>0</v>
      </c>
      <c r="GG6" s="109" t="n">
        <v>7.660035374043357e-07</v>
      </c>
      <c r="GH6" s="94" t="n">
        <v>1.524957453687042e-06</v>
      </c>
      <c r="GI6" s="94" t="n">
        <v>1.526818956678803e-06</v>
      </c>
      <c r="GJ6" s="94" t="n">
        <v>2.294072575279992e-06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8.553891358587627e-05</v>
      </c>
      <c r="CE7" s="94" t="n">
        <v>0.0001336945110847121</v>
      </c>
      <c r="CF7" s="94" t="n">
        <v>0.0001066275828108582</v>
      </c>
      <c r="CG7" s="94" t="n">
        <v>0.0001051087218341472</v>
      </c>
      <c r="CH7" s="94" t="n">
        <v>0.003962968954404066</v>
      </c>
      <c r="CI7" s="94" t="n">
        <v>0.001458694089711203</v>
      </c>
      <c r="CJ7" s="94" t="n">
        <v>0.0007435973856681388</v>
      </c>
      <c r="CK7" s="94" t="n">
        <v>0.0001377513587973708</v>
      </c>
      <c r="CL7" s="94" t="n">
        <v>0.0003074091866369748</v>
      </c>
      <c r="CM7" s="94" t="n">
        <v>0.0003750214856059462</v>
      </c>
      <c r="CN7" s="94" t="n">
        <v>0.0002738494151619728</v>
      </c>
      <c r="CO7" s="94" t="n">
        <v>0.0003947666742241368</v>
      </c>
      <c r="CP7" s="94" t="n">
        <v>0.0004819192539051829</v>
      </c>
      <c r="CQ7" s="94" t="n">
        <v>0.0002633176424231054</v>
      </c>
      <c r="CR7" s="94" t="n">
        <v>0.0004096692382782887</v>
      </c>
      <c r="CS7" s="94" t="n">
        <v>0.0005575039638136435</v>
      </c>
      <c r="CT7" s="94" t="n">
        <v>0.0002653261211797461</v>
      </c>
      <c r="CU7" s="94" t="n">
        <v>0.0003341628127206989</v>
      </c>
      <c r="CV7" s="94" t="n">
        <v>0.0002775231120471425</v>
      </c>
      <c r="CW7" s="94" t="n">
        <v>0.0002704267816904878</v>
      </c>
      <c r="CX7" s="94" t="n">
        <v>0.0001864349579356126</v>
      </c>
      <c r="CY7" s="94" t="n">
        <v>0.0001987115886179385</v>
      </c>
      <c r="CZ7" s="94" t="n">
        <v>0.0003308339492445294</v>
      </c>
      <c r="DA7" s="94" t="n">
        <v>0.0002758416814476172</v>
      </c>
      <c r="DB7" s="94" t="n">
        <v>0.0001476106267842434</v>
      </c>
      <c r="DC7" s="94" t="n">
        <v>0.0001112782216349205</v>
      </c>
      <c r="DD7" s="94" t="n">
        <v>9.081811989673644e-05</v>
      </c>
      <c r="DE7" s="94" t="n">
        <v>0.0001172298584449459</v>
      </c>
      <c r="DF7" s="94" t="n">
        <v>4.732129900120512e-05</v>
      </c>
      <c r="DG7" s="94" t="n">
        <v>4.894725168829778e-05</v>
      </c>
      <c r="DH7" s="94" t="n">
        <v>5.046794172437082e-05</v>
      </c>
      <c r="DI7" s="94" t="n">
        <v>2.020604391639316e-05</v>
      </c>
      <c r="DJ7" s="94" t="n">
        <v>2.946863835245053e-05</v>
      </c>
      <c r="DK7" s="94" t="n">
        <v>1.775582732594509e-05</v>
      </c>
      <c r="DL7" s="94" t="n">
        <v>1.063924578386638e-05</v>
      </c>
      <c r="DM7" s="94" t="n">
        <v>1.166248760860691e-05</v>
      </c>
      <c r="DN7" s="94" t="n">
        <v>5.604344487846979e-06</v>
      </c>
      <c r="DO7" s="94" t="n">
        <v>9.770491162590743e-06</v>
      </c>
      <c r="DP7" s="94" t="n">
        <v>8.343043709205991e-06</v>
      </c>
      <c r="DQ7" s="94" t="n">
        <v>1.385262195502054e-05</v>
      </c>
      <c r="DR7" s="94" t="n">
        <v>9.659195968527581e-06</v>
      </c>
      <c r="DS7" s="94" t="n">
        <v>9.625750808563067e-06</v>
      </c>
      <c r="DT7" s="94" t="n">
        <v>2.740488108336975e-06</v>
      </c>
      <c r="DU7" s="94" t="n">
        <v>2.320853965042479e-05</v>
      </c>
      <c r="DV7" s="94" t="n">
        <v>1.22428325017276e-05</v>
      </c>
      <c r="DW7" s="94" t="n">
        <v>2.710882975248283e-06</v>
      </c>
      <c r="DX7" s="94" t="n">
        <v>5.23066582452947e-06</v>
      </c>
      <c r="DY7" s="94" t="n">
        <v>2.594137689824404e-06</v>
      </c>
      <c r="DZ7" s="94" t="n">
        <v>0</v>
      </c>
      <c r="EA7" s="94" t="n">
        <v>4.739381977481064e-06</v>
      </c>
      <c r="EB7" s="94" t="n">
        <v>0</v>
      </c>
      <c r="EC7" s="94" t="n">
        <v>1.088261489211846e-06</v>
      </c>
      <c r="ED7" s="94" t="n">
        <v>1.0746809782649e-06</v>
      </c>
      <c r="EE7" s="94" t="n">
        <v>1.039511737179e-06</v>
      </c>
      <c r="EF7" s="94" t="n">
        <v>3.053156368319351e-06</v>
      </c>
      <c r="EG7" s="94" t="n">
        <v>9.849107729934314e-07</v>
      </c>
      <c r="EH7" s="94" t="n">
        <v>0</v>
      </c>
      <c r="EI7" s="94" t="n">
        <v>8.61474548079067e-07</v>
      </c>
      <c r="EJ7" s="94" t="n">
        <v>3.25842778089908e-06</v>
      </c>
      <c r="EK7" s="94" t="n">
        <v>1.535246260408777e-06</v>
      </c>
      <c r="EL7" s="94" t="n">
        <v>0</v>
      </c>
      <c r="EM7" s="94" t="n">
        <v>2.090004802831037e-06</v>
      </c>
      <c r="EN7" s="94" t="n">
        <v>2.673325921537216e-06</v>
      </c>
      <c r="EO7" s="94" t="n">
        <v>6.414781298295285e-07</v>
      </c>
      <c r="EP7" s="94" t="n">
        <v>1.245668033704289e-06</v>
      </c>
      <c r="EQ7" s="94" t="n">
        <v>0</v>
      </c>
      <c r="ER7" s="94" t="n">
        <v>2.399176122919389e-06</v>
      </c>
      <c r="ES7" s="94" t="n">
        <v>5.902342787410894e-07</v>
      </c>
      <c r="ET7" s="94" t="n">
        <v>0</v>
      </c>
      <c r="EU7" s="94" t="n">
        <v>0</v>
      </c>
      <c r="EV7" s="94" t="n">
        <v>0</v>
      </c>
      <c r="EW7" s="94" t="n">
        <v>0</v>
      </c>
      <c r="EX7" s="94" t="n">
        <v>5.750302652804375e-07</v>
      </c>
      <c r="EY7" s="94" t="n">
        <v>0</v>
      </c>
      <c r="EZ7" s="94" t="n">
        <v>0</v>
      </c>
      <c r="FA7" s="94" t="n">
        <v>0</v>
      </c>
      <c r="FB7" s="94" t="n">
        <v>5.772032424969351e-07</v>
      </c>
      <c r="FC7" s="94" t="n">
        <v>0</v>
      </c>
      <c r="FD7" s="94" t="n">
        <v>0</v>
      </c>
      <c r="FE7" s="94" t="n">
        <v>5.533085082249311e-07</v>
      </c>
      <c r="FF7" s="94" t="n">
        <v>0</v>
      </c>
      <c r="FG7" s="94" t="n">
        <v>0</v>
      </c>
      <c r="FH7" s="94" t="n">
        <v>0</v>
      </c>
      <c r="FI7" s="94" t="n">
        <v>0</v>
      </c>
      <c r="FJ7" s="94" t="n">
        <v>5.369435989074272e-07</v>
      </c>
      <c r="FK7" s="94" t="n">
        <v>0</v>
      </c>
      <c r="FL7" s="94" t="n">
        <v>5.038763205338671e-07</v>
      </c>
      <c r="FM7" s="94" t="n">
        <v>4.831160599373108e-07</v>
      </c>
      <c r="FN7" s="95" t="n">
        <v>0</v>
      </c>
      <c r="FO7" s="95" t="n">
        <v>4.567048380570315e-07</v>
      </c>
      <c r="FP7" s="95" t="n">
        <v>0</v>
      </c>
      <c r="FQ7" s="95" t="n">
        <v>4.439078092261798e-07</v>
      </c>
      <c r="FR7" s="95" t="n">
        <v>8.79299444546541e-07</v>
      </c>
      <c r="FS7" s="95" t="n">
        <v>0</v>
      </c>
      <c r="FT7" s="95" t="n">
        <v>3.944059044141514e-07</v>
      </c>
      <c r="FU7" s="95" t="n">
        <v>4.233110466481076e-06</v>
      </c>
      <c r="FV7" s="95" t="n">
        <v>1.121408548945932e-06</v>
      </c>
      <c r="FW7" s="109" t="n">
        <v>7.523653425914396e-07</v>
      </c>
      <c r="FX7" s="94" t="n">
        <v>3.60040799823436e-07</v>
      </c>
      <c r="FY7" s="94" t="n">
        <v>3.508640201929261e-07</v>
      </c>
      <c r="FZ7" s="94" t="n">
        <v>1.030697964612016e-06</v>
      </c>
      <c r="GA7" s="94" t="n">
        <v>3.430495250307801e-07</v>
      </c>
      <c r="GB7" s="109" t="n">
        <v>6.973043608020116e-07</v>
      </c>
      <c r="GC7" s="94" t="n">
        <v>1.057658238893267e-06</v>
      </c>
      <c r="GD7" s="94" t="n">
        <v>1.431883169788411e-06</v>
      </c>
      <c r="GE7" s="94" t="n">
        <v>1.093544732540829e-06</v>
      </c>
      <c r="GF7" s="94" t="inlineStr"/>
      <c r="GG7" s="109" t="inlineStr"/>
      <c r="GH7" s="94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0.0001015011581836815</v>
      </c>
      <c r="BZ8" s="94" t="n">
        <v>0.0001148116967654539</v>
      </c>
      <c r="CA8" s="94" t="n">
        <v>0.0001338797770312641</v>
      </c>
      <c r="CB8" s="94" t="n">
        <v>0.0001217207220278477</v>
      </c>
      <c r="CC8" s="94" t="n">
        <v>0.004531766993820577</v>
      </c>
      <c r="CD8" s="94" t="n">
        <v>0.001444454616660055</v>
      </c>
      <c r="CE8" s="94" t="n">
        <v>0.0007305274408122664</v>
      </c>
      <c r="CF8" s="94" t="n">
        <v>6.587945114511662e-05</v>
      </c>
      <c r="CG8" s="94" t="n">
        <v>0.0002181602401507924</v>
      </c>
      <c r="CH8" s="94" t="n">
        <v>0.0003870554783370248</v>
      </c>
      <c r="CI8" s="94" t="n">
        <v>0.0002184061181301218</v>
      </c>
      <c r="CJ8" s="94" t="n">
        <v>0.0003297196064466777</v>
      </c>
      <c r="CK8" s="94" t="n">
        <v>0.0004280278212488676</v>
      </c>
      <c r="CL8" s="94" t="n">
        <v>0.0002429154714888086</v>
      </c>
      <c r="CM8" s="94" t="n">
        <v>0.0003574485323759009</v>
      </c>
      <c r="CN8" s="94" t="n">
        <v>0.0005815763529757684</v>
      </c>
      <c r="CO8" s="94" t="n">
        <v>0.0002372822587902923</v>
      </c>
      <c r="CP8" s="94" t="n">
        <v>0.0003233868281374441</v>
      </c>
      <c r="CQ8" s="94" t="n">
        <v>0.0002715036645685003</v>
      </c>
      <c r="CR8" s="94" t="n">
        <v>0.0002038047757758385</v>
      </c>
      <c r="CS8" s="94" t="n">
        <v>0.0001569135655469499</v>
      </c>
      <c r="CT8" s="94" t="n">
        <v>0.000262696797560704</v>
      </c>
      <c r="CU8" s="94" t="n">
        <v>0.0003606598133979079</v>
      </c>
      <c r="CV8" s="94" t="n">
        <v>0.0003461718134520181</v>
      </c>
      <c r="CW8" s="94" t="n">
        <v>0.0001559121431447516</v>
      </c>
      <c r="CX8" s="94" t="n">
        <v>0.0001479319296637796</v>
      </c>
      <c r="CY8" s="94" t="n">
        <v>0.0001237694745145046</v>
      </c>
      <c r="CZ8" s="94" t="n">
        <v>0.0001163555032151403</v>
      </c>
      <c r="DA8" s="94" t="n">
        <v>5.713499378192517e-05</v>
      </c>
      <c r="DB8" s="94" t="n">
        <v>8.065276285148164e-05</v>
      </c>
      <c r="DC8" s="94" t="n">
        <v>4.448108629316169e-05</v>
      </c>
      <c r="DD8" s="94" t="n">
        <v>2.980276852639409e-05</v>
      </c>
      <c r="DE8" s="94" t="n">
        <v>3.042694687612861e-05</v>
      </c>
      <c r="DF8" s="94" t="n">
        <v>1.83218124085664e-05</v>
      </c>
      <c r="DG8" s="94" t="n">
        <v>2.744181032382337e-06</v>
      </c>
      <c r="DH8" s="94" t="n">
        <v>5.345906977823935e-06</v>
      </c>
      <c r="DI8" s="94" t="n">
        <v>1.696780163856755e-05</v>
      </c>
      <c r="DJ8" s="94" t="n">
        <v>1.44193649449508e-05</v>
      </c>
      <c r="DK8" s="94" t="n">
        <v>9.214624398745758e-06</v>
      </c>
      <c r="DL8" s="94" t="n">
        <v>1.189543122920778e-05</v>
      </c>
      <c r="DM8" s="94" t="n">
        <v>9.290670574057261e-06</v>
      </c>
      <c r="DN8" s="94" t="n">
        <v>3.998373994575539e-06</v>
      </c>
      <c r="DO8" s="94" t="n">
        <v>4.015607327144836e-06</v>
      </c>
      <c r="DP8" s="94" t="n">
        <v>6.722661959010586e-06</v>
      </c>
      <c r="DQ8" s="94" t="n">
        <v>4.050375874881189e-06</v>
      </c>
      <c r="DR8" s="94" t="n">
        <v>4.068464114112281e-06</v>
      </c>
      <c r="DS8" s="94" t="n">
        <v>9.245110327184455e-06</v>
      </c>
      <c r="DT8" s="94" t="n">
        <v>2.644062051377034e-06</v>
      </c>
      <c r="DU8" s="94" t="n">
        <v>1.312794057663954e-06</v>
      </c>
      <c r="DV8" s="94" t="n">
        <v>9.271692648157012e-06</v>
      </c>
      <c r="DW8" s="94" t="n">
        <v>1.317148563030432e-06</v>
      </c>
      <c r="DX8" s="94" t="n">
        <v>2.597717697185606e-06</v>
      </c>
      <c r="DY8" s="94" t="n">
        <v>2.550342160280078e-06</v>
      </c>
      <c r="DZ8" s="94" t="n">
        <v>1.231336024212992e-06</v>
      </c>
      <c r="EA8" s="94" t="n">
        <v>3.513932684528612e-06</v>
      </c>
      <c r="EB8" s="94" t="n">
        <v>2.254829563070401e-06</v>
      </c>
      <c r="EC8" s="94" t="n">
        <v>1.110218002406953e-06</v>
      </c>
      <c r="ED8" s="94" t="n">
        <v>2.198774007588849e-06</v>
      </c>
      <c r="EE8" s="94" t="n">
        <v>2.087642139724636e-06</v>
      </c>
      <c r="EF8" s="94" t="n">
        <v>1.996613145121929e-06</v>
      </c>
      <c r="EG8" s="94" t="n">
        <v>9.367164659486236e-07</v>
      </c>
      <c r="EH8" s="94" t="n">
        <v>0</v>
      </c>
      <c r="EI8" s="94" t="n">
        <v>2.398625299868139e-06</v>
      </c>
      <c r="EJ8" s="94" t="n">
        <v>7.617397037929457e-07</v>
      </c>
      <c r="EK8" s="94" t="n">
        <v>2.177268245399033e-06</v>
      </c>
      <c r="EL8" s="94" t="n">
        <v>6.964588064465062e-07</v>
      </c>
      <c r="EM8" s="94" t="n">
        <v>6.705379055077984e-07</v>
      </c>
      <c r="EN8" s="94" t="n">
        <v>6.526648305029436e-07</v>
      </c>
      <c r="EO8" s="94" t="n">
        <v>0</v>
      </c>
      <c r="EP8" s="94" t="n">
        <v>6.125027991377921e-07</v>
      </c>
      <c r="EQ8" s="94" t="n">
        <v>0</v>
      </c>
      <c r="ER8" s="94" t="n">
        <v>0</v>
      </c>
      <c r="ES8" s="94" t="n">
        <v>5.776104222176232e-07</v>
      </c>
      <c r="ET8" s="94" t="n">
        <v>0</v>
      </c>
      <c r="EU8" s="94" t="n">
        <v>1.702401492665629e-06</v>
      </c>
      <c r="EV8" s="94" t="n">
        <v>5.630819275758394e-07</v>
      </c>
      <c r="EW8" s="94" t="n">
        <v>5.648070957845057e-07</v>
      </c>
      <c r="EX8" s="94" t="n">
        <v>0</v>
      </c>
      <c r="EY8" s="94" t="n">
        <v>0</v>
      </c>
      <c r="EZ8" s="94" t="n">
        <v>0</v>
      </c>
      <c r="FA8" s="94" t="n">
        <v>0</v>
      </c>
      <c r="FB8" s="94" t="n">
        <v>0</v>
      </c>
      <c r="FC8" s="94" t="n">
        <v>0</v>
      </c>
      <c r="FD8" s="94" t="n">
        <v>5.663556430260382e-07</v>
      </c>
      <c r="FE8" s="94" t="n">
        <v>0</v>
      </c>
      <c r="FF8" s="94" t="n">
        <v>0</v>
      </c>
      <c r="FG8" s="94" t="n">
        <v>5.132637621412544e-07</v>
      </c>
      <c r="FH8" s="94" t="n">
        <v>1.029962643254929e-06</v>
      </c>
      <c r="FI8" s="95" t="n">
        <v>0</v>
      </c>
      <c r="FJ8" s="95" t="n">
        <v>5.088978240037943e-07</v>
      </c>
      <c r="FK8" s="95" t="n">
        <v>0</v>
      </c>
      <c r="FL8" s="95" t="n">
        <v>0</v>
      </c>
      <c r="FM8" s="95" t="n">
        <v>0</v>
      </c>
      <c r="FN8" s="95" t="n">
        <v>0</v>
      </c>
      <c r="FO8" s="95" t="n">
        <v>8.428039920253887e-07</v>
      </c>
      <c r="FP8" s="95" t="n">
        <v>6.627470700366251e-06</v>
      </c>
      <c r="FQ8" s="95" t="n">
        <v>4.101234881822917e-07</v>
      </c>
      <c r="FR8" s="109" t="n">
        <v>1.690294876166885e-06</v>
      </c>
      <c r="FS8" s="94" t="n">
        <v>4.116278275230007e-07</v>
      </c>
      <c r="FT8" s="94" t="n">
        <v>8.002259838178301e-07</v>
      </c>
      <c r="FU8" s="94" t="n">
        <v>7.628477870739257e-07</v>
      </c>
      <c r="FV8" s="94" t="n">
        <v>1.451060797996375e-06</v>
      </c>
      <c r="FW8" s="109" t="n">
        <v>2.783436465453204e-06</v>
      </c>
      <c r="FX8" s="94" t="n">
        <v>1.330135687141445e-06</v>
      </c>
      <c r="FY8" s="94" t="n">
        <v>1.943121592452916e-06</v>
      </c>
      <c r="FZ8" s="94" t="n">
        <v>1.612798654022755e-06</v>
      </c>
      <c r="GA8" s="94" t="inlineStr"/>
      <c r="GB8" s="109" t="inlineStr"/>
      <c r="GC8" s="94" t="inlineStr"/>
      <c r="GD8" s="94" t="inlineStr"/>
      <c r="GE8" s="94" t="inlineStr"/>
      <c r="GF8" s="94" t="inlineStr"/>
      <c r="GG8" s="109" t="inlineStr"/>
      <c r="GH8" s="94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0.000168019336451835</v>
      </c>
      <c r="BU9" s="94" t="n">
        <v>0.0001907753774175426</v>
      </c>
      <c r="BV9" s="94" t="n">
        <v>0.0001340243886094587</v>
      </c>
      <c r="BW9" s="94" t="n">
        <v>0.0001285525797581108</v>
      </c>
      <c r="BX9" s="94" t="n">
        <v>0.00534782971332689</v>
      </c>
      <c r="BY9" s="94" t="n">
        <v>0.001900734841331746</v>
      </c>
      <c r="BZ9" s="94" t="n">
        <v>0.001032760198306032</v>
      </c>
      <c r="CA9" s="94" t="n">
        <v>0.0001304041659784225</v>
      </c>
      <c r="CB9" s="94" t="n">
        <v>0.0002218702038177171</v>
      </c>
      <c r="CC9" s="94" t="n">
        <v>0.0004110389741581886</v>
      </c>
      <c r="CD9" s="94" t="n">
        <v>0.0002866175503177829</v>
      </c>
      <c r="CE9" s="94" t="n">
        <v>0.0003858746651768945</v>
      </c>
      <c r="CF9" s="94" t="n">
        <v>0.0004714979489839219</v>
      </c>
      <c r="CG9" s="94" t="n">
        <v>0.0002961025650942211</v>
      </c>
      <c r="CH9" s="94" t="n">
        <v>0.0004031956437893813</v>
      </c>
      <c r="CI9" s="94" t="n">
        <v>0.0005930967680111057</v>
      </c>
      <c r="CJ9" s="94" t="n">
        <v>0.0002647938274521945</v>
      </c>
      <c r="CK9" s="94" t="n">
        <v>0.0003728553311305675</v>
      </c>
      <c r="CL9" s="94" t="n">
        <v>0.0003856212874740381</v>
      </c>
      <c r="CM9" s="94" t="n">
        <v>0.0003931394771983447</v>
      </c>
      <c r="CN9" s="94" t="n">
        <v>0.0002214234734678785</v>
      </c>
      <c r="CO9" s="94" t="n">
        <v>0.0003269697378891683</v>
      </c>
      <c r="CP9" s="94" t="n">
        <v>0.0003826252803465997</v>
      </c>
      <c r="CQ9" s="94" t="n">
        <v>0.0003595195156752587</v>
      </c>
      <c r="CR9" s="94" t="n">
        <v>0.0001642574209449565</v>
      </c>
      <c r="CS9" s="94" t="n">
        <v>0.0002356238955129898</v>
      </c>
      <c r="CT9" s="94" t="n">
        <v>0.000145361856734497</v>
      </c>
      <c r="CU9" s="94" t="n">
        <v>0.0001711482794463467</v>
      </c>
      <c r="CV9" s="94" t="n">
        <v>7.370809970936896e-05</v>
      </c>
      <c r="CW9" s="94" t="n">
        <v>0.0001125255995739031</v>
      </c>
      <c r="CX9" s="94" t="n">
        <v>9.88126875490813e-05</v>
      </c>
      <c r="CY9" s="94" t="n">
        <v>5.222183701598358e-05</v>
      </c>
      <c r="CZ9" s="94" t="n">
        <v>4.914908194429837e-05</v>
      </c>
      <c r="DA9" s="94" t="n">
        <v>2.709728179196557e-05</v>
      </c>
      <c r="DB9" s="94" t="n">
        <v>2.018239920909835e-05</v>
      </c>
      <c r="DC9" s="94" t="n">
        <v>2.269419421994003e-05</v>
      </c>
      <c r="DD9" s="94" t="n">
        <v>1.109497716515012e-05</v>
      </c>
      <c r="DE9" s="94" t="n">
        <v>1.938091810177751e-05</v>
      </c>
      <c r="DF9" s="94" t="n">
        <v>1.520725413671875e-05</v>
      </c>
      <c r="DG9" s="94" t="n">
        <v>1.518257040917027e-05</v>
      </c>
      <c r="DH9" s="94" t="n">
        <v>4.133051183705859e-06</v>
      </c>
      <c r="DI9" s="94" t="n">
        <v>9.627604266954212e-06</v>
      </c>
      <c r="DJ9" s="94" t="n">
        <v>5.494173429078462e-06</v>
      </c>
      <c r="DK9" s="94" t="n">
        <v>2.468942757562166e-05</v>
      </c>
      <c r="DL9" s="94" t="n">
        <v>1.780183002812689e-05</v>
      </c>
      <c r="DM9" s="94" t="n">
        <v>6.836241926398285e-06</v>
      </c>
      <c r="DN9" s="94" t="n">
        <v>1.194303966283472e-05</v>
      </c>
      <c r="DO9" s="94" t="n">
        <v>2.673275717112894e-06</v>
      </c>
      <c r="DP9" s="94" t="n">
        <v>5.363052510049355e-06</v>
      </c>
      <c r="DQ9" s="94" t="n">
        <v>1.193705511258765e-05</v>
      </c>
      <c r="DR9" s="94" t="n">
        <v>1.323070189667404e-06</v>
      </c>
      <c r="DS9" s="94" t="n">
        <v>2.6493564779349e-06</v>
      </c>
      <c r="DT9" s="94" t="n">
        <v>2.651077623287703e-06</v>
      </c>
      <c r="DU9" s="94" t="n">
        <v>1.324236885320688e-06</v>
      </c>
      <c r="DV9" s="94" t="n">
        <v>6.674089143672983e-06</v>
      </c>
      <c r="DW9" s="94" t="n">
        <v>9.33412611177776e-06</v>
      </c>
      <c r="DX9" s="94" t="n">
        <v>2.599951900889834e-06</v>
      </c>
      <c r="DY9" s="94" t="n">
        <v>0</v>
      </c>
      <c r="DZ9" s="94" t="n">
        <v>0</v>
      </c>
      <c r="EA9" s="94" t="n">
        <v>2.287530715818687e-06</v>
      </c>
      <c r="EB9" s="94" t="n">
        <v>0</v>
      </c>
      <c r="EC9" s="94" t="n">
        <v>1.068921263901054e-06</v>
      </c>
      <c r="ED9" s="94" t="n">
        <v>1.049140481169397e-06</v>
      </c>
      <c r="EE9" s="94" t="n">
        <v>1.978848680112878e-06</v>
      </c>
      <c r="EF9" s="94" t="n">
        <v>2.806262117790607e-06</v>
      </c>
      <c r="EG9" s="94" t="n">
        <v>0</v>
      </c>
      <c r="EH9" s="94" t="n">
        <v>0</v>
      </c>
      <c r="EI9" s="94" t="n">
        <v>1.510641677531328e-06</v>
      </c>
      <c r="EJ9" s="94" t="n">
        <v>0</v>
      </c>
      <c r="EK9" s="94" t="n">
        <v>0</v>
      </c>
      <c r="EL9" s="94" t="n">
        <v>0</v>
      </c>
      <c r="EM9" s="94" t="n">
        <v>6.665986736019593e-07</v>
      </c>
      <c r="EN9" s="94" t="n">
        <v>0</v>
      </c>
      <c r="EO9" s="94" t="n">
        <v>0</v>
      </c>
      <c r="EP9" s="94" t="n">
        <v>6.070389689273142e-07</v>
      </c>
      <c r="EQ9" s="94" t="n">
        <v>0</v>
      </c>
      <c r="ER9" s="94" t="n">
        <v>0</v>
      </c>
      <c r="ES9" s="94" t="n">
        <v>0</v>
      </c>
      <c r="ET9" s="94" t="n">
        <v>5.445384832152819e-07</v>
      </c>
      <c r="EU9" s="94" t="n">
        <v>0</v>
      </c>
      <c r="EV9" s="94" t="n">
        <v>0</v>
      </c>
      <c r="EW9" s="94" t="n">
        <v>0</v>
      </c>
      <c r="EX9" s="94" t="n">
        <v>0</v>
      </c>
      <c r="EY9" s="94" t="n">
        <v>0</v>
      </c>
      <c r="EZ9" s="94" t="n">
        <v>0</v>
      </c>
      <c r="FA9" s="94" t="n">
        <v>0</v>
      </c>
      <c r="FB9" s="94" t="n">
        <v>5.139831691071445e-07</v>
      </c>
      <c r="FC9" s="94" t="n">
        <v>5.02855717620366e-07</v>
      </c>
      <c r="FD9" s="95" t="n">
        <v>0</v>
      </c>
      <c r="FE9" s="95" t="n">
        <v>0</v>
      </c>
      <c r="FF9" s="95" t="n">
        <v>4.817572964551334e-07</v>
      </c>
      <c r="FG9" s="95" t="n">
        <v>0</v>
      </c>
      <c r="FH9" s="95" t="n">
        <v>4.870586092236237e-07</v>
      </c>
      <c r="FI9" s="95" t="n">
        <v>0</v>
      </c>
      <c r="FJ9" s="95" t="n">
        <v>4.644789707146009e-07</v>
      </c>
      <c r="FK9" s="95" t="n">
        <v>4.066184838823211e-06</v>
      </c>
      <c r="FL9" s="95" t="n">
        <v>8.741350433745808e-07</v>
      </c>
      <c r="FM9" s="109" t="n">
        <v>1.340959519114037e-06</v>
      </c>
      <c r="FN9" s="94" t="n">
        <v>4.332798810386759e-07</v>
      </c>
      <c r="FO9" s="94" t="n">
        <v>3.374611866906995e-06</v>
      </c>
      <c r="FP9" s="94" t="n">
        <v>3.287092164311876e-06</v>
      </c>
      <c r="FQ9" s="94" t="n">
        <v>1.20876597082039e-06</v>
      </c>
      <c r="FR9" s="109" t="n">
        <v>1.581438341893528e-06</v>
      </c>
      <c r="FS9" s="94" t="n">
        <v>1.536071765272874e-06</v>
      </c>
      <c r="FT9" s="94" t="n">
        <v>2.987355271972558e-06</v>
      </c>
      <c r="FU9" s="94" t="n">
        <v>5.054908948452566e-06</v>
      </c>
      <c r="FV9" s="94" t="inlineStr"/>
      <c r="FW9" s="109" t="inlineStr"/>
      <c r="FX9" s="94" t="inlineStr"/>
      <c r="FY9" s="94" t="inlineStr"/>
      <c r="FZ9" s="94" t="inlineStr"/>
      <c r="GA9" s="94" t="inlineStr"/>
      <c r="GB9" s="109" t="inlineStr"/>
      <c r="GC9" s="94" t="inlineStr"/>
      <c r="GD9" s="94" t="inlineStr"/>
      <c r="GE9" s="94" t="inlineStr"/>
      <c r="GF9" s="94" t="inlineStr"/>
      <c r="GG9" s="94" t="inlineStr"/>
      <c r="GH9" s="94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8.042044656759149e-05</v>
      </c>
      <c r="BP10" s="94" t="n">
        <v>0.000156232956667225</v>
      </c>
      <c r="BQ10" s="94" t="n">
        <v>0.0001945522997850492</v>
      </c>
      <c r="BR10" s="94" t="n">
        <v>0.0001749512257188905</v>
      </c>
      <c r="BS10" s="94" t="n">
        <v>0.004685239279690096</v>
      </c>
      <c r="BT10" s="94" t="n">
        <v>0.001636335885449389</v>
      </c>
      <c r="BU10" s="94" t="n">
        <v>0.001061442348517013</v>
      </c>
      <c r="BV10" s="94" t="n">
        <v>0.000179448059990542</v>
      </c>
      <c r="BW10" s="94" t="n">
        <v>0.0003327446394046343</v>
      </c>
      <c r="BX10" s="94" t="n">
        <v>0.0005333204659189175</v>
      </c>
      <c r="BY10" s="94" t="n">
        <v>0.000337796173151769</v>
      </c>
      <c r="BZ10" s="94" t="n">
        <v>0.0004383868133246551</v>
      </c>
      <c r="CA10" s="94" t="n">
        <v>0.0005338217117609136</v>
      </c>
      <c r="CB10" s="94" t="n">
        <v>0.0003114553873631779</v>
      </c>
      <c r="CC10" s="94" t="n">
        <v>0.0005404578830905072</v>
      </c>
      <c r="CD10" s="94" t="n">
        <v>0.0008590197069226883</v>
      </c>
      <c r="CE10" s="94" t="n">
        <v>0.0003066987495168871</v>
      </c>
      <c r="CF10" s="94" t="n">
        <v>0.0003987064191733487</v>
      </c>
      <c r="CG10" s="94" t="n">
        <v>0.0003445364286615488</v>
      </c>
      <c r="CH10" s="94" t="n">
        <v>0.0003413727332202339</v>
      </c>
      <c r="CI10" s="94" t="n">
        <v>0.0002573939081296793</v>
      </c>
      <c r="CJ10" s="94" t="n">
        <v>0.0003405445051228536</v>
      </c>
      <c r="CK10" s="94" t="n">
        <v>0.000426954707503264</v>
      </c>
      <c r="CL10" s="94" t="n">
        <v>0.0004628811229119034</v>
      </c>
      <c r="CM10" s="94" t="n">
        <v>0.0002117554589830714</v>
      </c>
      <c r="CN10" s="94" t="n">
        <v>0.0002038505096262741</v>
      </c>
      <c r="CO10" s="94" t="n">
        <v>0.0001741996673102717</v>
      </c>
      <c r="CP10" s="94" t="n">
        <v>0.0001948395566587995</v>
      </c>
      <c r="CQ10" s="94" t="n">
        <v>8.921492146591742e-05</v>
      </c>
      <c r="CR10" s="94" t="n">
        <v>0.0001294449059956669</v>
      </c>
      <c r="CS10" s="94" t="n">
        <v>7.570930083623356e-05</v>
      </c>
      <c r="CT10" s="94" t="n">
        <v>4.399329566106478e-05</v>
      </c>
      <c r="CU10" s="94" t="n">
        <v>4.468533990368697e-05</v>
      </c>
      <c r="CV10" s="94" t="n">
        <v>3.525488056479151e-05</v>
      </c>
      <c r="CW10" s="94" t="n">
        <v>3.119299536531684e-05</v>
      </c>
      <c r="CX10" s="94" t="n">
        <v>2.408168468915867e-05</v>
      </c>
      <c r="CY10" s="94" t="n">
        <v>2.251880320067256e-05</v>
      </c>
      <c r="CZ10" s="94" t="n">
        <v>1.794537428068958e-05</v>
      </c>
      <c r="DA10" s="94" t="n">
        <v>2.830594856958123e-05</v>
      </c>
      <c r="DB10" s="94" t="n">
        <v>3.412508475632464e-05</v>
      </c>
      <c r="DC10" s="94" t="n">
        <v>2.954345029092912e-06</v>
      </c>
      <c r="DD10" s="94" t="n">
        <v>1.030182886896221e-05</v>
      </c>
      <c r="DE10" s="94" t="n">
        <v>2.93264592112942e-06</v>
      </c>
      <c r="DF10" s="94" t="n">
        <v>3.652925335667309e-05</v>
      </c>
      <c r="DG10" s="94" t="n">
        <v>1.164352758133368e-05</v>
      </c>
      <c r="DH10" s="94" t="n">
        <v>7.252083886304729e-06</v>
      </c>
      <c r="DI10" s="94" t="n">
        <v>2.245642401096996e-05</v>
      </c>
      <c r="DJ10" s="94" t="n">
        <v>8.238074871743472e-06</v>
      </c>
      <c r="DK10" s="94" t="n">
        <v>4.090794920541763e-06</v>
      </c>
      <c r="DL10" s="94" t="n">
        <v>8.151518247445314e-06</v>
      </c>
      <c r="DM10" s="94" t="n">
        <v>2.704120173263796e-06</v>
      </c>
      <c r="DN10" s="94" t="n">
        <v>0</v>
      </c>
      <c r="DO10" s="94" t="n">
        <v>4.037303608730373e-06</v>
      </c>
      <c r="DP10" s="94" t="n">
        <v>2.69586576853e-06</v>
      </c>
      <c r="DQ10" s="94" t="n">
        <v>1.069094794764536e-05</v>
      </c>
      <c r="DR10" s="94" t="n">
        <v>4.001819493929907e-06</v>
      </c>
      <c r="DS10" s="94" t="n">
        <v>9.400566182671801e-06</v>
      </c>
      <c r="DT10" s="94" t="n">
        <v>1.33706481381573e-06</v>
      </c>
      <c r="DU10" s="94" t="n">
        <v>1.064423571393883e-05</v>
      </c>
      <c r="DV10" s="94" t="n">
        <v>5.273370192433189e-06</v>
      </c>
      <c r="DW10" s="94" t="n">
        <v>3.877720479431019e-06</v>
      </c>
      <c r="DX10" s="94" t="n">
        <v>2.490757421896697e-06</v>
      </c>
      <c r="DY10" s="94" t="n">
        <v>2.404482532516418e-06</v>
      </c>
      <c r="DZ10" s="94" t="n">
        <v>0</v>
      </c>
      <c r="EA10" s="94" t="n">
        <v>2.209141405042652e-06</v>
      </c>
      <c r="EB10" s="94" t="n">
        <v>2.132811903479171e-06</v>
      </c>
      <c r="EC10" s="94" t="n">
        <v>0</v>
      </c>
      <c r="ED10" s="94" t="n">
        <v>2.038215937360732e-06</v>
      </c>
      <c r="EE10" s="94" t="n">
        <v>0</v>
      </c>
      <c r="EF10" s="94" t="n">
        <v>0</v>
      </c>
      <c r="EG10" s="94" t="n">
        <v>0</v>
      </c>
      <c r="EH10" s="94" t="n">
        <v>0</v>
      </c>
      <c r="EI10" s="94" t="n">
        <v>0</v>
      </c>
      <c r="EJ10" s="94" t="n">
        <v>0</v>
      </c>
      <c r="EK10" s="94" t="n">
        <v>0</v>
      </c>
      <c r="EL10" s="94" t="n">
        <v>0</v>
      </c>
      <c r="EM10" s="94" t="n">
        <v>0</v>
      </c>
      <c r="EN10" s="94" t="n">
        <v>0</v>
      </c>
      <c r="EO10" s="94" t="n">
        <v>1.849285112607594e-06</v>
      </c>
      <c r="EP10" s="94" t="n">
        <v>5.886064624280724e-07</v>
      </c>
      <c r="EQ10" s="94" t="n">
        <v>5.714292244905423e-07</v>
      </c>
      <c r="ER10" s="94" t="n">
        <v>0</v>
      </c>
      <c r="ES10" s="94" t="n">
        <v>0</v>
      </c>
      <c r="ET10" s="94" t="n">
        <v>1.076429161542416e-06</v>
      </c>
      <c r="EU10" s="94" t="n">
        <v>0</v>
      </c>
      <c r="EV10" s="94" t="n">
        <v>1.010130599785246e-06</v>
      </c>
      <c r="EW10" s="94" t="n">
        <v>4.990019960079841e-07</v>
      </c>
      <c r="EX10" s="94" t="n">
        <v>0</v>
      </c>
      <c r="EY10" s="95" t="n">
        <v>0</v>
      </c>
      <c r="EZ10" s="95" t="n">
        <v>9.994308241456489e-07</v>
      </c>
      <c r="FA10" s="95" t="n">
        <v>5.009329876895718e-07</v>
      </c>
      <c r="FB10" s="95" t="n">
        <v>1.48812402620884e-06</v>
      </c>
      <c r="FC10" s="95" t="n">
        <v>4.866175312724757e-07</v>
      </c>
      <c r="FD10" s="95" t="n">
        <v>4.596088820335671e-07</v>
      </c>
      <c r="FE10" s="95" t="n">
        <v>4.523231088710061e-07</v>
      </c>
      <c r="FF10" s="95" t="n">
        <v>5.835277303599155e-06</v>
      </c>
      <c r="FG10" s="95" t="n">
        <v>4.496740537621306e-07</v>
      </c>
      <c r="FH10" s="109" t="n">
        <v>4.723377744105342e-07</v>
      </c>
      <c r="FI10" s="94" t="n">
        <v>1.880988007760956e-06</v>
      </c>
      <c r="FJ10" s="94" t="n">
        <v>4.652515266065717e-07</v>
      </c>
      <c r="FK10" s="94" t="n">
        <v>6.338300448117842e-06</v>
      </c>
      <c r="FL10" s="94" t="n">
        <v>8.760241817715135e-07</v>
      </c>
      <c r="FM10" s="109" t="n">
        <v>5.567981195642583e-06</v>
      </c>
      <c r="FN10" s="94" t="n">
        <v>2.481832982567605e-06</v>
      </c>
      <c r="FO10" s="94" t="n">
        <v>6.851446138766771e-06</v>
      </c>
      <c r="FP10" s="94" t="n">
        <v>3.567009443062999e-06</v>
      </c>
      <c r="FQ10" s="94" t="inlineStr"/>
      <c r="FR10" s="109" t="inlineStr"/>
      <c r="FS10" s="94" t="inlineStr"/>
      <c r="FT10" s="94" t="inlineStr"/>
      <c r="FU10" s="94" t="inlineStr"/>
      <c r="FV10" s="94" t="inlineStr"/>
      <c r="FW10" s="109" t="inlineStr"/>
      <c r="FX10" s="94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0.0001989266219760005</v>
      </c>
      <c r="BK11" s="94" t="n">
        <v>0.0002345054415013446</v>
      </c>
      <c r="BL11" s="94" t="n">
        <v>0.0002095791650366065</v>
      </c>
      <c r="BM11" s="94" t="n">
        <v>0.0002535650542277042</v>
      </c>
      <c r="BN11" s="94" t="n">
        <v>0.003135486637958514</v>
      </c>
      <c r="BO11" s="94" t="n">
        <v>0.001616024864854558</v>
      </c>
      <c r="BP11" s="94" t="n">
        <v>0.001128262794970205</v>
      </c>
      <c r="BQ11" s="94" t="n">
        <v>0.0001864873155990113</v>
      </c>
      <c r="BR11" s="94" t="n">
        <v>0.0005073690107394505</v>
      </c>
      <c r="BS11" s="94" t="n">
        <v>0.0007619050791173892</v>
      </c>
      <c r="BT11" s="94" t="n">
        <v>0.0004313244397551736</v>
      </c>
      <c r="BU11" s="94" t="n">
        <v>0.000564130898278903</v>
      </c>
      <c r="BV11" s="94" t="n">
        <v>0.0007923824013087719</v>
      </c>
      <c r="BW11" s="94" t="n">
        <v>0.0004453265208271792</v>
      </c>
      <c r="BX11" s="94" t="n">
        <v>0.0006264569564331479</v>
      </c>
      <c r="BY11" s="94" t="n">
        <v>0.00101453535229029</v>
      </c>
      <c r="BZ11" s="94" t="n">
        <v>0.0004822387749651304</v>
      </c>
      <c r="CA11" s="94" t="n">
        <v>0.0005262403394068726</v>
      </c>
      <c r="CB11" s="94" t="n">
        <v>0.0005084867021858425</v>
      </c>
      <c r="CC11" s="94" t="n">
        <v>0.0004695611570616489</v>
      </c>
      <c r="CD11" s="94" t="n">
        <v>0.0003542665196158923</v>
      </c>
      <c r="CE11" s="94" t="n">
        <v>0.000396930404869013</v>
      </c>
      <c r="CF11" s="94" t="n">
        <v>0.0006304180475375393</v>
      </c>
      <c r="CG11" s="94" t="n">
        <v>0.0006231438596838286</v>
      </c>
      <c r="CH11" s="94" t="n">
        <v>0.0002529321278523265</v>
      </c>
      <c r="CI11" s="94" t="n">
        <v>0.0003232719914751978</v>
      </c>
      <c r="CJ11" s="94" t="n">
        <v>0.0002868129644085928</v>
      </c>
      <c r="CK11" s="94" t="n">
        <v>0.0003220554293177792</v>
      </c>
      <c r="CL11" s="94" t="n">
        <v>0.0001536129883026955</v>
      </c>
      <c r="CM11" s="94" t="n">
        <v>0.0002096141632097798</v>
      </c>
      <c r="CN11" s="94" t="n">
        <v>0.0001951312715139849</v>
      </c>
      <c r="CO11" s="94" t="n">
        <v>0.0001084778389636619</v>
      </c>
      <c r="CP11" s="94" t="n">
        <v>7.46700874501601e-05</v>
      </c>
      <c r="CQ11" s="94" t="n">
        <v>6.144908105692419e-05</v>
      </c>
      <c r="CR11" s="94" t="n">
        <v>5.438018820983139e-05</v>
      </c>
      <c r="CS11" s="94" t="n">
        <v>4.234350106652693e-05</v>
      </c>
      <c r="CT11" s="94" t="n">
        <v>5.040401424521727e-05</v>
      </c>
      <c r="CU11" s="94" t="n">
        <v>3.752140425560945e-05</v>
      </c>
      <c r="CV11" s="94" t="n">
        <v>4.392552258701055e-05</v>
      </c>
      <c r="CW11" s="94" t="n">
        <v>4.742788420820841e-05</v>
      </c>
      <c r="CX11" s="94" t="n">
        <v>1.522185858893371e-05</v>
      </c>
      <c r="CY11" s="94" t="n">
        <v>1.530648688914362e-05</v>
      </c>
      <c r="CZ11" s="94" t="n">
        <v>1.879641432765226e-05</v>
      </c>
      <c r="DA11" s="94" t="n">
        <v>6.14822341960771e-05</v>
      </c>
      <c r="DB11" s="94" t="n">
        <v>3.340370380267764e-05</v>
      </c>
      <c r="DC11" s="94" t="n">
        <v>1.640473768824436e-05</v>
      </c>
      <c r="DD11" s="94" t="n">
        <v>3.737095342644929e-05</v>
      </c>
      <c r="DE11" s="94" t="n">
        <v>6.061473953467581e-06</v>
      </c>
      <c r="DF11" s="94" t="n">
        <v>8.853639598434321e-06</v>
      </c>
      <c r="DG11" s="94" t="n">
        <v>2.030797920811066e-05</v>
      </c>
      <c r="DH11" s="94" t="n">
        <v>2.88414296754373e-06</v>
      </c>
      <c r="DI11" s="94" t="n">
        <v>1.433702650357057e-06</v>
      </c>
      <c r="DJ11" s="94" t="n">
        <v>4.228863856520851e-06</v>
      </c>
      <c r="DK11" s="94" t="n">
        <v>0</v>
      </c>
      <c r="DL11" s="94" t="n">
        <v>1.962064052141572e-05</v>
      </c>
      <c r="DM11" s="94" t="n">
        <v>1.949953876626697e-05</v>
      </c>
      <c r="DN11" s="94" t="n">
        <v>9.608521385823313e-06</v>
      </c>
      <c r="DO11" s="94" t="n">
        <v>0</v>
      </c>
      <c r="DP11" s="94" t="n">
        <v>2.738772709389787e-06</v>
      </c>
      <c r="DQ11" s="94" t="n">
        <v>1.357230359723049e-05</v>
      </c>
      <c r="DR11" s="94" t="n">
        <v>6.752606641215641e-06</v>
      </c>
      <c r="DS11" s="94" t="n">
        <v>6.740380365056304e-06</v>
      </c>
      <c r="DT11" s="94" t="n">
        <v>3.99987093749775e-06</v>
      </c>
      <c r="DU11" s="94" t="n">
        <v>1.314221054609827e-06</v>
      </c>
      <c r="DV11" s="94" t="n">
        <v>3.848554258521501e-06</v>
      </c>
      <c r="DW11" s="94" t="n">
        <v>0</v>
      </c>
      <c r="DX11" s="94" t="n">
        <v>1.199234888141366e-06</v>
      </c>
      <c r="DY11" s="94" t="n">
        <v>0</v>
      </c>
      <c r="DZ11" s="94" t="n">
        <v>1.151267182518791e-06</v>
      </c>
      <c r="EA11" s="94" t="n">
        <v>0</v>
      </c>
      <c r="EB11" s="94" t="n">
        <v>1.095588568804167e-06</v>
      </c>
      <c r="EC11" s="94" t="n">
        <v>2.139149995914224e-06</v>
      </c>
      <c r="ED11" s="94" t="n">
        <v>0</v>
      </c>
      <c r="EE11" s="94" t="n">
        <v>0</v>
      </c>
      <c r="EF11" s="94" t="n">
        <v>9.43422393036184e-07</v>
      </c>
      <c r="EG11" s="94" t="n">
        <v>8.840655842285529e-07</v>
      </c>
      <c r="EH11" s="94" t="n">
        <v>8.247286642694554e-07</v>
      </c>
      <c r="EI11" s="94" t="n">
        <v>0</v>
      </c>
      <c r="EJ11" s="94" t="n">
        <v>7.008354308753749e-07</v>
      </c>
      <c r="EK11" s="94" t="n">
        <v>0</v>
      </c>
      <c r="EL11" s="94" t="n">
        <v>0</v>
      </c>
      <c r="EM11" s="94" t="n">
        <v>0</v>
      </c>
      <c r="EN11" s="94" t="n">
        <v>6.256819933727763e-07</v>
      </c>
      <c r="EO11" s="94" t="n">
        <v>1.19617296421828e-06</v>
      </c>
      <c r="EP11" s="94" t="n">
        <v>5.671113954229574e-07</v>
      </c>
      <c r="EQ11" s="94" t="n">
        <v>5.484738441050855e-07</v>
      </c>
      <c r="ER11" s="94" t="n">
        <v>1.592822529306607e-06</v>
      </c>
      <c r="ES11" s="94" t="n">
        <v>0</v>
      </c>
      <c r="ET11" s="95" t="n">
        <v>0</v>
      </c>
      <c r="EU11" s="95" t="n">
        <v>1.008921896329239e-06</v>
      </c>
      <c r="EV11" s="95" t="n">
        <v>0</v>
      </c>
      <c r="EW11" s="95" t="n">
        <v>0</v>
      </c>
      <c r="EX11" s="95" t="n">
        <v>0</v>
      </c>
      <c r="EY11" s="95" t="n">
        <v>0</v>
      </c>
      <c r="EZ11" s="95" t="n">
        <v>1.873875967212792e-06</v>
      </c>
      <c r="FA11" s="95" t="n">
        <v>1.125082974869397e-05</v>
      </c>
      <c r="FB11" s="95" t="n">
        <v>2.316040386185838e-06</v>
      </c>
      <c r="FC11" s="109" t="n">
        <v>2.367634997812305e-06</v>
      </c>
      <c r="FD11" s="94" t="n">
        <v>9.280996556286229e-07</v>
      </c>
      <c r="FE11" s="94" t="n">
        <v>5.982083200653796e-06</v>
      </c>
      <c r="FF11" s="94" t="n">
        <v>8.206789203148124e-06</v>
      </c>
      <c r="FG11" s="94" t="n">
        <v>1.823226354007657e-06</v>
      </c>
      <c r="FH11" s="109" t="n">
        <v>5.991744298163945e-06</v>
      </c>
      <c r="FI11" s="94" t="n">
        <v>4.113548566382619e-06</v>
      </c>
      <c r="FJ11" s="94" t="n">
        <v>7.72693555190319e-06</v>
      </c>
      <c r="FK11" s="94" t="n">
        <v>1.072867363196e-05</v>
      </c>
      <c r="FL11" s="94" t="inlineStr"/>
      <c r="FM11" s="109" t="inlineStr"/>
      <c r="FN11" s="94" t="inlineStr"/>
      <c r="FO11" s="94" t="inlineStr"/>
      <c r="FP11" s="94" t="inlineStr"/>
      <c r="FQ11" s="94" t="inlineStr"/>
      <c r="FR11" s="109" t="inlineStr"/>
      <c r="FS11" s="94" t="inlineStr"/>
      <c r="FT11" s="94" t="inlineStr"/>
      <c r="FU11" s="94" t="inlineStr"/>
      <c r="FV11" s="94" t="inlineStr"/>
      <c r="FW11" s="94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0.0001859865140087884</v>
      </c>
      <c r="BF12" s="94" t="n">
        <v>0.0002118825299711935</v>
      </c>
      <c r="BG12" s="94" t="n">
        <v>0.0003250769213265088</v>
      </c>
      <c r="BH12" s="94" t="n">
        <v>0.0002079538772641875</v>
      </c>
      <c r="BI12" s="94" t="n">
        <v>0.002653679248228279</v>
      </c>
      <c r="BJ12" s="94" t="n">
        <v>0.001495082686759603</v>
      </c>
      <c r="BK12" s="94" t="n">
        <v>0.001013998176622113</v>
      </c>
      <c r="BL12" s="94" t="n">
        <v>0.0001728270410646146</v>
      </c>
      <c r="BM12" s="94" t="n">
        <v>0.0005285682969652395</v>
      </c>
      <c r="BN12" s="94" t="n">
        <v>0.0006992886178025719</v>
      </c>
      <c r="BO12" s="94" t="n">
        <v>0.000376424726223401</v>
      </c>
      <c r="BP12" s="94" t="n">
        <v>0.0006792275741695929</v>
      </c>
      <c r="BQ12" s="94" t="n">
        <v>0.0008038621474849162</v>
      </c>
      <c r="BR12" s="94" t="n">
        <v>0.0005101726134772375</v>
      </c>
      <c r="BS12" s="94" t="n">
        <v>0.000741593698341257</v>
      </c>
      <c r="BT12" s="94" t="n">
        <v>0.001255286299254883</v>
      </c>
      <c r="BU12" s="94" t="n">
        <v>0.0004749044545373633</v>
      </c>
      <c r="BV12" s="94" t="n">
        <v>0.0006917456710162497</v>
      </c>
      <c r="BW12" s="94" t="n">
        <v>0.0006247216266326922</v>
      </c>
      <c r="BX12" s="94" t="n">
        <v>0.0005314208344693416</v>
      </c>
      <c r="BY12" s="94" t="n">
        <v>0.0004111239207997079</v>
      </c>
      <c r="BZ12" s="94" t="n">
        <v>0.0005107683668309876</v>
      </c>
      <c r="CA12" s="94" t="n">
        <v>0.0008100599785462011</v>
      </c>
      <c r="CB12" s="94" t="n">
        <v>0.0007847450086830059</v>
      </c>
      <c r="CC12" s="94" t="n">
        <v>0.0003473257041188347</v>
      </c>
      <c r="CD12" s="94" t="n">
        <v>0.0003755957365710613</v>
      </c>
      <c r="CE12" s="94" t="n">
        <v>0.000399559785944399</v>
      </c>
      <c r="CF12" s="94" t="n">
        <v>0.0003467695294815199</v>
      </c>
      <c r="CG12" s="94" t="n">
        <v>0.0001924311082200239</v>
      </c>
      <c r="CH12" s="94" t="n">
        <v>0.0002511903742766526</v>
      </c>
      <c r="CI12" s="94" t="n">
        <v>0.0002406952559584315</v>
      </c>
      <c r="CJ12" s="94" t="n">
        <v>0.0001880012586389806</v>
      </c>
      <c r="CK12" s="94" t="n">
        <v>0.000162560974342327</v>
      </c>
      <c r="CL12" s="94" t="n">
        <v>9.171705260263902e-05</v>
      </c>
      <c r="CM12" s="94" t="n">
        <v>7.256975165567319e-05</v>
      </c>
      <c r="CN12" s="94" t="n">
        <v>6.45231524294348e-05</v>
      </c>
      <c r="CO12" s="94" t="n">
        <v>7.391854176697279e-05</v>
      </c>
      <c r="CP12" s="94" t="n">
        <v>5.813953488372093e-05</v>
      </c>
      <c r="CQ12" s="94" t="n">
        <v>4.383395697099387e-05</v>
      </c>
      <c r="CR12" s="94" t="n">
        <v>7.217920731624051e-05</v>
      </c>
      <c r="CS12" s="94" t="n">
        <v>2.685495828849514e-05</v>
      </c>
      <c r="CT12" s="94" t="n">
        <v>2.437259320642087e-05</v>
      </c>
      <c r="CU12" s="94" t="n">
        <v>2.017893209422461e-05</v>
      </c>
      <c r="CV12" s="94" t="n">
        <v>6.507651009137826e-05</v>
      </c>
      <c r="CW12" s="94" t="n">
        <v>5.098417669658952e-05</v>
      </c>
      <c r="CX12" s="94" t="n">
        <v>1.645052504592438e-05</v>
      </c>
      <c r="CY12" s="94" t="n">
        <v>7.5046904315197e-05</v>
      </c>
      <c r="CZ12" s="94" t="n">
        <v>8.922561446111655e-06</v>
      </c>
      <c r="DA12" s="94" t="n">
        <v>2.310171436045214e-05</v>
      </c>
      <c r="DB12" s="94" t="n">
        <v>5.385655497685818e-05</v>
      </c>
      <c r="DC12" s="94" t="n">
        <v>6.785160446992799e-06</v>
      </c>
      <c r="DD12" s="94" t="n">
        <v>6.571887993341362e-06</v>
      </c>
      <c r="DE12" s="94" t="n">
        <v>1.43488583729415e-05</v>
      </c>
      <c r="DF12" s="94" t="n">
        <v>7.716230380712634e-06</v>
      </c>
      <c r="DG12" s="94" t="n">
        <v>2.258797678136691e-05</v>
      </c>
      <c r="DH12" s="94" t="n">
        <v>2.536013631222445e-05</v>
      </c>
      <c r="DI12" s="94" t="n">
        <v>2.090862929000269e-05</v>
      </c>
      <c r="DJ12" s="94" t="n">
        <v>1.47009575321679e-06</v>
      </c>
      <c r="DK12" s="94" t="n">
        <v>1.16885686091217e-05</v>
      </c>
      <c r="DL12" s="94" t="n">
        <v>5.79933545415031e-06</v>
      </c>
      <c r="DM12" s="94" t="n">
        <v>5.729315345383898e-06</v>
      </c>
      <c r="DN12" s="94" t="n">
        <v>5.641995630274384e-06</v>
      </c>
      <c r="DO12" s="94" t="n">
        <v>1.262219689056387e-05</v>
      </c>
      <c r="DP12" s="94" t="n">
        <v>1.394665126956366e-06</v>
      </c>
      <c r="DQ12" s="94" t="n">
        <v>4.149693842504456e-06</v>
      </c>
      <c r="DR12" s="94" t="n">
        <v>0</v>
      </c>
      <c r="DS12" s="94" t="n">
        <v>4.085184262236149e-06</v>
      </c>
      <c r="DT12" s="94" t="n">
        <v>0</v>
      </c>
      <c r="DU12" s="94" t="n">
        <v>1.344218636623559e-06</v>
      </c>
      <c r="DV12" s="94" t="n">
        <v>0</v>
      </c>
      <c r="DW12" s="94" t="n">
        <v>0</v>
      </c>
      <c r="DX12" s="94" t="n">
        <v>0</v>
      </c>
      <c r="DY12" s="94" t="n">
        <v>0</v>
      </c>
      <c r="DZ12" s="94" t="n">
        <v>1.224998545314227e-06</v>
      </c>
      <c r="EA12" s="94" t="n">
        <v>2.365799435567571e-06</v>
      </c>
      <c r="EB12" s="94" t="n">
        <v>1.15620864386207e-06</v>
      </c>
      <c r="EC12" s="94" t="n">
        <v>0</v>
      </c>
      <c r="ED12" s="94" t="n">
        <v>0</v>
      </c>
      <c r="EE12" s="94" t="n">
        <v>2.130317939300851e-06</v>
      </c>
      <c r="EF12" s="94" t="n">
        <v>0</v>
      </c>
      <c r="EG12" s="94" t="n">
        <v>0</v>
      </c>
      <c r="EH12" s="94" t="n">
        <v>0</v>
      </c>
      <c r="EI12" s="94" t="n">
        <v>0</v>
      </c>
      <c r="EJ12" s="94" t="n">
        <v>7.53400662239182e-07</v>
      </c>
      <c r="EK12" s="94" t="n">
        <v>0</v>
      </c>
      <c r="EL12" s="94" t="n">
        <v>6.635682453397603e-07</v>
      </c>
      <c r="EM12" s="94" t="n">
        <v>2.536706137814171e-06</v>
      </c>
      <c r="EN12" s="94" t="n">
        <v>0</v>
      </c>
      <c r="EO12" s="95" t="n">
        <v>0</v>
      </c>
      <c r="EP12" s="95" t="n">
        <v>2.264605573647238e-06</v>
      </c>
      <c r="EQ12" s="95" t="n">
        <v>1.100616124906723e-06</v>
      </c>
      <c r="ER12" s="95" t="n">
        <v>2.671765106961444e-06</v>
      </c>
      <c r="ES12" s="95" t="n">
        <v>0</v>
      </c>
      <c r="ET12" s="95" t="n">
        <v>0</v>
      </c>
      <c r="EU12" s="95" t="n">
        <v>1.897832106384877e-06</v>
      </c>
      <c r="EV12" s="95" t="n">
        <v>1.161568619433879e-05</v>
      </c>
      <c r="EW12" s="95" t="n">
        <v>2.302516604598494e-06</v>
      </c>
      <c r="EX12" s="109" t="n">
        <v>2.386538016357332e-06</v>
      </c>
      <c r="EY12" s="94" t="n">
        <v>1.916498174535489e-06</v>
      </c>
      <c r="EZ12" s="94" t="n">
        <v>5.785577808066349e-06</v>
      </c>
      <c r="FA12" s="94" t="n">
        <v>9.150972748403156e-06</v>
      </c>
      <c r="FB12" s="94" t="n">
        <v>3.330878000407319e-06</v>
      </c>
      <c r="FC12" s="109" t="n">
        <v>3.764962785695965e-06</v>
      </c>
      <c r="FD12" s="94" t="n">
        <v>5.060365560808113e-06</v>
      </c>
      <c r="FE12" s="94" t="n">
        <v>1.008250236709658e-05</v>
      </c>
      <c r="FF12" s="94" t="n">
        <v>8.700828868434308e-06</v>
      </c>
      <c r="FG12" s="94" t="inlineStr"/>
      <c r="FH12" s="109" t="inlineStr"/>
      <c r="FI12" s="94" t="inlineStr"/>
      <c r="FJ12" s="94" t="inlineStr"/>
      <c r="FK12" s="94" t="inlineStr"/>
      <c r="FL12" s="94" t="inlineStr"/>
      <c r="FM12" s="109" t="inlineStr"/>
      <c r="FN12" s="94" t="inlineStr"/>
      <c r="FO12" s="94" t="inlineStr"/>
      <c r="FP12" s="94" t="inlineStr"/>
      <c r="FQ12" s="94" t="inlineStr"/>
      <c r="FR12" s="94" t="inlineStr"/>
      <c r="FS12" s="94" t="inlineStr"/>
      <c r="FT12" s="94" t="inlineStr"/>
      <c r="FU12" s="94" t="inlineStr"/>
      <c r="FV12" s="94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0.0004582776789224938</v>
      </c>
      <c r="BA13" s="94" t="n">
        <v>0.0005858067988206184</v>
      </c>
      <c r="BB13" s="94" t="n">
        <v>0.0005090111573032589</v>
      </c>
      <c r="BC13" s="94" t="n">
        <v>0.0003946838967044857</v>
      </c>
      <c r="BD13" s="94" t="n">
        <v>0.00214038856903759</v>
      </c>
      <c r="BE13" s="94" t="n">
        <v>0.001313414294864744</v>
      </c>
      <c r="BF13" s="94" t="n">
        <v>0.001332908823982757</v>
      </c>
      <c r="BG13" s="94" t="n">
        <v>0.0002472832840209252</v>
      </c>
      <c r="BH13" s="94" t="n">
        <v>0.0005286613765284922</v>
      </c>
      <c r="BI13" s="94" t="n">
        <v>0.001014413031338042</v>
      </c>
      <c r="BJ13" s="94" t="n">
        <v>0.0005560027249329809</v>
      </c>
      <c r="BK13" s="94" t="n">
        <v>0.0007020441445358084</v>
      </c>
      <c r="BL13" s="94" t="n">
        <v>0.0009793792460911096</v>
      </c>
      <c r="BM13" s="94" t="n">
        <v>0.0006370635436998482</v>
      </c>
      <c r="BN13" s="94" t="n">
        <v>0.001084296169998782</v>
      </c>
      <c r="BO13" s="94" t="n">
        <v>0.001410654089935925</v>
      </c>
      <c r="BP13" s="94" t="n">
        <v>0.0006700849935805857</v>
      </c>
      <c r="BQ13" s="94" t="n">
        <v>0.0009279408308417108</v>
      </c>
      <c r="BR13" s="94" t="n">
        <v>0.0007332023899374397</v>
      </c>
      <c r="BS13" s="94" t="n">
        <v>0.0007827521427408877</v>
      </c>
      <c r="BT13" s="94" t="n">
        <v>0.000662756861432038</v>
      </c>
      <c r="BU13" s="94" t="n">
        <v>0.0007807298000781417</v>
      </c>
      <c r="BV13" s="94" t="n">
        <v>0.001083814283089538</v>
      </c>
      <c r="BW13" s="94" t="n">
        <v>0.001111985140583751</v>
      </c>
      <c r="BX13" s="94" t="n">
        <v>0.0005273351358607067</v>
      </c>
      <c r="BY13" s="94" t="n">
        <v>0.0005602049530315969</v>
      </c>
      <c r="BZ13" s="94" t="n">
        <v>0.000510244632864268</v>
      </c>
      <c r="CA13" s="94" t="n">
        <v>0.0005791287024324031</v>
      </c>
      <c r="CB13" s="94" t="n">
        <v>0.0003064516177490768</v>
      </c>
      <c r="CC13" s="94" t="n">
        <v>0.0003814127180337134</v>
      </c>
      <c r="CD13" s="94" t="n">
        <v>0.0003810578109202268</v>
      </c>
      <c r="CE13" s="94" t="n">
        <v>0.0002144437516719911</v>
      </c>
      <c r="CF13" s="94" t="n">
        <v>0.0001991924170292443</v>
      </c>
      <c r="CG13" s="94" t="n">
        <v>0.0001701971734254134</v>
      </c>
      <c r="CH13" s="94" t="n">
        <v>0.0001138758167258377</v>
      </c>
      <c r="CI13" s="94" t="n">
        <v>0.000103142808250487</v>
      </c>
      <c r="CJ13" s="94" t="n">
        <v>0.0001215559157212318</v>
      </c>
      <c r="CK13" s="94" t="n">
        <v>0.0001145338821609972</v>
      </c>
      <c r="CL13" s="94" t="n">
        <v>0.0001056710918350704</v>
      </c>
      <c r="CM13" s="94" t="n">
        <v>0.0001639683024563799</v>
      </c>
      <c r="CN13" s="94" t="n">
        <v>3.073356632303612e-05</v>
      </c>
      <c r="CO13" s="94" t="n">
        <v>4.190393852912765e-05</v>
      </c>
      <c r="CP13" s="94" t="n">
        <v>2.645689290249753e-05</v>
      </c>
      <c r="CQ13" s="94" t="n">
        <v>9.114702014349145e-05</v>
      </c>
      <c r="CR13" s="94" t="n">
        <v>7.700172398304251e-05</v>
      </c>
      <c r="CS13" s="94" t="n">
        <v>4.005709189729362e-05</v>
      </c>
      <c r="CT13" s="94" t="n">
        <v>0.0001154419535963154</v>
      </c>
      <c r="CU13" s="94" t="n">
        <v>1.555325151415764e-05</v>
      </c>
      <c r="CV13" s="94" t="n">
        <v>4.392349901468134e-05</v>
      </c>
      <c r="CW13" s="94" t="n">
        <v>8.001510380340364e-05</v>
      </c>
      <c r="CX13" s="94" t="n">
        <v>1.507064458842352e-05</v>
      </c>
      <c r="CY13" s="94" t="n">
        <v>5.649844130216855e-06</v>
      </c>
      <c r="CZ13" s="94" t="n">
        <v>9.513444399625552e-06</v>
      </c>
      <c r="DA13" s="94" t="n">
        <v>3.810043426874979e-06</v>
      </c>
      <c r="DB13" s="94" t="n">
        <v>6.240859740837898e-05</v>
      </c>
      <c r="DC13" s="94" t="n">
        <v>5.007868845769696e-05</v>
      </c>
      <c r="DD13" s="94" t="n">
        <v>3.209128186842574e-05</v>
      </c>
      <c r="DE13" s="94" t="n">
        <v>1.716228190386685e-06</v>
      </c>
      <c r="DF13" s="94" t="n">
        <v>2.980595330864297e-05</v>
      </c>
      <c r="DG13" s="94" t="n">
        <v>2.414728297186729e-05</v>
      </c>
      <c r="DH13" s="94" t="n">
        <v>1.586241826690708e-06</v>
      </c>
      <c r="DI13" s="94" t="n">
        <v>7.857456930921325e-06</v>
      </c>
      <c r="DJ13" s="94" t="n">
        <v>1.389563084311277e-05</v>
      </c>
      <c r="DK13" s="94" t="n">
        <v>3.04633738095104e-06</v>
      </c>
      <c r="DL13" s="94" t="n">
        <v>6.015462746991141e-06</v>
      </c>
      <c r="DM13" s="94" t="n">
        <v>1.484182914264393e-06</v>
      </c>
      <c r="DN13" s="94" t="n">
        <v>2.934345486903283e-06</v>
      </c>
      <c r="DO13" s="94" t="n">
        <v>4.403184970461967e-06</v>
      </c>
      <c r="DP13" s="94" t="n">
        <v>1.47664508599095e-06</v>
      </c>
      <c r="DQ13" s="94" t="n">
        <v>1.482740602834881e-06</v>
      </c>
      <c r="DR13" s="94" t="n">
        <v>0</v>
      </c>
      <c r="DS13" s="94" t="n">
        <v>4.462352028406738e-06</v>
      </c>
      <c r="DT13" s="94" t="n">
        <v>1.481817579661402e-06</v>
      </c>
      <c r="DU13" s="94" t="n">
        <v>0</v>
      </c>
      <c r="DV13" s="94" t="n">
        <v>2.893571265911387e-06</v>
      </c>
      <c r="DW13" s="94" t="n">
        <v>2.842234121077468e-06</v>
      </c>
      <c r="DX13" s="94" t="n">
        <v>5.584626639785996e-06</v>
      </c>
      <c r="DY13" s="94" t="n">
        <v>0</v>
      </c>
      <c r="DZ13" s="94" t="n">
        <v>0</v>
      </c>
      <c r="EA13" s="94" t="n">
        <v>0</v>
      </c>
      <c r="EB13" s="94" t="n">
        <v>0</v>
      </c>
      <c r="EC13" s="94" t="n">
        <v>0</v>
      </c>
      <c r="ED13" s="94" t="n">
        <v>2.240075624953098e-06</v>
      </c>
      <c r="EE13" s="94" t="n">
        <v>0</v>
      </c>
      <c r="EF13" s="94" t="n">
        <v>9.210325142898196e-07</v>
      </c>
      <c r="EG13" s="94" t="n">
        <v>8.546979326566405e-07</v>
      </c>
      <c r="EH13" s="94" t="n">
        <v>1.584035457049671e-06</v>
      </c>
      <c r="EI13" s="94" t="n">
        <v>0</v>
      </c>
      <c r="EJ13" s="95" t="n">
        <v>0</v>
      </c>
      <c r="EK13" s="95" t="n">
        <v>1.389742036083262e-06</v>
      </c>
      <c r="EL13" s="95" t="n">
        <v>0</v>
      </c>
      <c r="EM13" s="95" t="n">
        <v>1.299839924713271e-06</v>
      </c>
      <c r="EN13" s="95" t="n">
        <v>6.275265788882488e-07</v>
      </c>
      <c r="EO13" s="95" t="n">
        <v>0</v>
      </c>
      <c r="EP13" s="95" t="n">
        <v>1.065895810816284e-06</v>
      </c>
      <c r="EQ13" s="95" t="n">
        <v>1.286748243073949e-05</v>
      </c>
      <c r="ER13" s="95" t="n">
        <v>9.953224819958604e-07</v>
      </c>
      <c r="ES13" s="109" t="n">
        <v>7.61405086795104e-06</v>
      </c>
      <c r="ET13" s="94" t="n">
        <v>1.503227429290687e-06</v>
      </c>
      <c r="EU13" s="94" t="n">
        <v>4.936667492735693e-06</v>
      </c>
      <c r="EV13" s="94" t="n">
        <v>9.215400777779826e-06</v>
      </c>
      <c r="EW13" s="94" t="n">
        <v>6.267845278721436e-06</v>
      </c>
      <c r="EX13" s="109" t="n">
        <v>1.063328973684541e-05</v>
      </c>
      <c r="EY13" s="94" t="n">
        <v>7.741203815252299e-06</v>
      </c>
      <c r="EZ13" s="94" t="n">
        <v>2.154055082125798e-05</v>
      </c>
      <c r="FA13" s="94" t="n">
        <v>1.38049226381996e-05</v>
      </c>
      <c r="FB13" s="94" t="inlineStr"/>
      <c r="FC13" s="109" t="inlineStr"/>
      <c r="FD13" s="94" t="inlineStr"/>
      <c r="FE13" s="94" t="inlineStr"/>
      <c r="FF13" s="94" t="inlineStr"/>
      <c r="FG13" s="94" t="inlineStr"/>
      <c r="FH13" s="109" t="inlineStr"/>
      <c r="FI13" s="94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0.000535642913435054</v>
      </c>
      <c r="AV14" s="94" t="n">
        <v>0.0006285373073517312</v>
      </c>
      <c r="AW14" s="94" t="n">
        <v>0.0007239609350679438</v>
      </c>
      <c r="AX14" s="94" t="n">
        <v>0.0005748558070017437</v>
      </c>
      <c r="AY14" s="94" t="n">
        <v>0.002080955897160502</v>
      </c>
      <c r="AZ14" s="94" t="n">
        <v>0.001495829147923309</v>
      </c>
      <c r="BA14" s="94" t="n">
        <v>0.001200748076677859</v>
      </c>
      <c r="BB14" s="94" t="n">
        <v>0.0002799581099716931</v>
      </c>
      <c r="BC14" s="94" t="n">
        <v>0.0006578052193690296</v>
      </c>
      <c r="BD14" s="94" t="n">
        <v>0.001089556205155461</v>
      </c>
      <c r="BE14" s="94" t="n">
        <v>0.0007613167103767467</v>
      </c>
      <c r="BF14" s="94" t="n">
        <v>0.0008723441008809811</v>
      </c>
      <c r="BG14" s="94" t="n">
        <v>0.001543301776726171</v>
      </c>
      <c r="BH14" s="94" t="n">
        <v>0.0007027188562399954</v>
      </c>
      <c r="BI14" s="94" t="n">
        <v>0.001185267507229494</v>
      </c>
      <c r="BJ14" s="94" t="n">
        <v>0.00195560286409179</v>
      </c>
      <c r="BK14" s="94" t="n">
        <v>0.0007747485244974879</v>
      </c>
      <c r="BL14" s="94" t="n">
        <v>0.001104999799090945</v>
      </c>
      <c r="BM14" s="94" t="n">
        <v>0.0008254173119448274</v>
      </c>
      <c r="BN14" s="94" t="n">
        <v>0.0008674863035272613</v>
      </c>
      <c r="BO14" s="94" t="n">
        <v>0.0006753703111273608</v>
      </c>
      <c r="BP14" s="94" t="n">
        <v>0.0007926537449150516</v>
      </c>
      <c r="BQ14" s="94" t="n">
        <v>0.001032874933600897</v>
      </c>
      <c r="BR14" s="94" t="n">
        <v>0.00131983523815049</v>
      </c>
      <c r="BS14" s="94" t="n">
        <v>0.0005369242319132559</v>
      </c>
      <c r="BT14" s="94" t="n">
        <v>0.0007435291917042719</v>
      </c>
      <c r="BU14" s="94" t="n">
        <v>0.0006552522927421613</v>
      </c>
      <c r="BV14" s="94" t="n">
        <v>0.0006041601511420736</v>
      </c>
      <c r="BW14" s="94" t="n">
        <v>0.0003549357648618673</v>
      </c>
      <c r="BX14" s="94" t="n">
        <v>0.0003844136684468496</v>
      </c>
      <c r="BY14" s="94" t="n">
        <v>0.0004286871715127784</v>
      </c>
      <c r="BZ14" s="94" t="n">
        <v>0.0003130182255835681</v>
      </c>
      <c r="CA14" s="94" t="n">
        <v>0.0002667472305543962</v>
      </c>
      <c r="CB14" s="94" t="n">
        <v>0.0002180230749979628</v>
      </c>
      <c r="CC14" s="94" t="n">
        <v>0.0001482704296087201</v>
      </c>
      <c r="CD14" s="94" t="n">
        <v>0.000113033006024451</v>
      </c>
      <c r="CE14" s="94" t="n">
        <v>0.0001944204419207505</v>
      </c>
      <c r="CF14" s="94" t="n">
        <v>0.0001452265837261511</v>
      </c>
      <c r="CG14" s="94" t="n">
        <v>7.392337989520621e-05</v>
      </c>
      <c r="CH14" s="94" t="n">
        <v>0.0001805185541046134</v>
      </c>
      <c r="CI14" s="94" t="n">
        <v>5.722886394982173e-05</v>
      </c>
      <c r="CJ14" s="94" t="n">
        <v>7.0843335413221e-05</v>
      </c>
      <c r="CK14" s="94" t="n">
        <v>4.715127701375245e-05</v>
      </c>
      <c r="CL14" s="94" t="n">
        <v>0.0001516943487427367</v>
      </c>
      <c r="CM14" s="94" t="n">
        <v>0.0001031407619838245</v>
      </c>
      <c r="CN14" s="94" t="n">
        <v>5.666713478647577e-05</v>
      </c>
      <c r="CO14" s="94" t="n">
        <v>0.0001625604222746028</v>
      </c>
      <c r="CP14" s="94" t="n">
        <v>2.874833349504271e-05</v>
      </c>
      <c r="CQ14" s="94" t="n">
        <v>2.591167276101358e-05</v>
      </c>
      <c r="CR14" s="94" t="n">
        <v>0.000138069040042783</v>
      </c>
      <c r="CS14" s="94" t="n">
        <v>1.353577742850459e-05</v>
      </c>
      <c r="CT14" s="94" t="n">
        <v>3.067131176380637e-05</v>
      </c>
      <c r="CU14" s="94" t="n">
        <v>2.352795730916313e-05</v>
      </c>
      <c r="CV14" s="94" t="n">
        <v>2.098206557944597e-06</v>
      </c>
      <c r="CW14" s="94" t="n">
        <v>7.48611325990288e-05</v>
      </c>
      <c r="CX14" s="94" t="n">
        <v>6.754448571935593e-05</v>
      </c>
      <c r="CY14" s="94" t="n">
        <v>3.48936973772255e-05</v>
      </c>
      <c r="CZ14" s="94" t="n">
        <v>1.253730108265863e-05</v>
      </c>
      <c r="DA14" s="94" t="n">
        <v>2.924650963797835e-05</v>
      </c>
      <c r="DB14" s="94" t="n">
        <v>1.448510320946432e-05</v>
      </c>
      <c r="DC14" s="94" t="n">
        <v>1.613044367188581e-05</v>
      </c>
      <c r="DD14" s="94" t="n">
        <v>1.744951999278753e-05</v>
      </c>
      <c r="DE14" s="94" t="n">
        <v>1.500829395844879e-05</v>
      </c>
      <c r="DF14" s="94" t="n">
        <v>7.261116088001096e-06</v>
      </c>
      <c r="DG14" s="94" t="n">
        <v>1.234388512145678e-05</v>
      </c>
      <c r="DH14" s="94" t="n">
        <v>0</v>
      </c>
      <c r="DI14" s="94" t="n">
        <v>3.370720238646993e-06</v>
      </c>
      <c r="DJ14" s="94" t="n">
        <v>8.286573579718579e-06</v>
      </c>
      <c r="DK14" s="94" t="n">
        <v>1.638719668323139e-06</v>
      </c>
      <c r="DL14" s="94" t="n">
        <v>4.88919455408916e-06</v>
      </c>
      <c r="DM14" s="94" t="n">
        <v>1.632637068045048e-06</v>
      </c>
      <c r="DN14" s="94" t="n">
        <v>3.272985481527352e-06</v>
      </c>
      <c r="DO14" s="94" t="n">
        <v>0</v>
      </c>
      <c r="DP14" s="94" t="n">
        <v>1.670843776106934e-06</v>
      </c>
      <c r="DQ14" s="94" t="n">
        <v>1.675713845719708e-06</v>
      </c>
      <c r="DR14" s="94" t="n">
        <v>3.371433907926814e-06</v>
      </c>
      <c r="DS14" s="94" t="n">
        <v>0</v>
      </c>
      <c r="DT14" s="94" t="n">
        <v>0</v>
      </c>
      <c r="DU14" s="94" t="n">
        <v>3.285037802572513e-06</v>
      </c>
      <c r="DV14" s="94" t="n">
        <v>0</v>
      </c>
      <c r="DW14" s="94" t="n">
        <v>1.511699800606796e-06</v>
      </c>
      <c r="DX14" s="94" t="n">
        <v>0</v>
      </c>
      <c r="DY14" s="94" t="n">
        <v>2.838171706550075e-06</v>
      </c>
      <c r="DZ14" s="94" t="n">
        <v>2.723426506293158e-06</v>
      </c>
      <c r="EA14" s="94" t="n">
        <v>0</v>
      </c>
      <c r="EB14" s="94" t="n">
        <v>0</v>
      </c>
      <c r="EC14" s="94" t="n">
        <v>2.278947764238296e-06</v>
      </c>
      <c r="ED14" s="94" t="n">
        <v>1.097715325093882e-06</v>
      </c>
      <c r="EE14" s="95" t="n">
        <v>2.042594217211512e-06</v>
      </c>
      <c r="EF14" s="95" t="n">
        <v>3.829583532790809e-06</v>
      </c>
      <c r="EG14" s="95" t="n">
        <v>8.939170731009626e-07</v>
      </c>
      <c r="EH14" s="95" t="n">
        <v>8.280620284704287e-07</v>
      </c>
      <c r="EI14" s="95" t="n">
        <v>0</v>
      </c>
      <c r="EJ14" s="95" t="n">
        <v>1.395051334401478e-06</v>
      </c>
      <c r="EK14" s="95" t="n">
        <v>1.340957121555081e-06</v>
      </c>
      <c r="EL14" s="95" t="n">
        <v>1.288011638473165e-05</v>
      </c>
      <c r="EM14" s="95" t="n">
        <v>3.103053653038883e-06</v>
      </c>
      <c r="EN14" s="109" t="n">
        <v>3.690064133314637e-06</v>
      </c>
      <c r="EO14" s="94" t="n">
        <v>2.941770015950277e-06</v>
      </c>
      <c r="EP14" s="94" t="n">
        <v>1.47357288716569e-05</v>
      </c>
      <c r="EQ14" s="94" t="n">
        <v>2.082603736958379e-05</v>
      </c>
      <c r="ER14" s="94" t="n">
        <v>5.845311794245025e-06</v>
      </c>
      <c r="ES14" s="109" t="n">
        <v>1.259054041222479e-05</v>
      </c>
      <c r="ET14" s="94" t="n">
        <v>1.39512460787956e-05</v>
      </c>
      <c r="EU14" s="94" t="n">
        <v>3.071460602374853e-05</v>
      </c>
      <c r="EV14" s="94" t="n">
        <v>1.975451719959964e-05</v>
      </c>
      <c r="EW14" s="94" t="inlineStr"/>
      <c r="EX14" s="109" t="inlineStr"/>
      <c r="EY14" s="94" t="inlineStr"/>
      <c r="EZ14" s="94" t="inlineStr"/>
      <c r="FA14" s="94" t="inlineStr"/>
      <c r="FB14" s="94" t="inlineStr"/>
      <c r="FC14" s="109" t="inlineStr"/>
      <c r="FD14" s="94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0.0006173419556793346</v>
      </c>
      <c r="AQ15" s="94" t="n">
        <v>0.001124947476162678</v>
      </c>
      <c r="AR15" s="94" t="n">
        <v>0.0006013293674229814</v>
      </c>
      <c r="AS15" s="94" t="n">
        <v>0.0009042843839706934</v>
      </c>
      <c r="AT15" s="94" t="n">
        <v>0.002153779883695886</v>
      </c>
      <c r="AU15" s="94" t="n">
        <v>0.001716604244694132</v>
      </c>
      <c r="AV15" s="94" t="n">
        <v>0.0013287596480206</v>
      </c>
      <c r="AW15" s="94" t="n">
        <v>0.0004613562849541463</v>
      </c>
      <c r="AX15" s="94" t="n">
        <v>0.0007508825630713746</v>
      </c>
      <c r="AY15" s="94" t="n">
        <v>0.001833297992649138</v>
      </c>
      <c r="AZ15" s="94" t="n">
        <v>0.0009315592305320757</v>
      </c>
      <c r="BA15" s="94" t="n">
        <v>0.00111834612584361</v>
      </c>
      <c r="BB15" s="94" t="n">
        <v>0.001442916856425263</v>
      </c>
      <c r="BC15" s="94" t="n">
        <v>0.0008271051320378674</v>
      </c>
      <c r="BD15" s="94" t="n">
        <v>0.001597778068626268</v>
      </c>
      <c r="BE15" s="94" t="n">
        <v>0.00224104626757089</v>
      </c>
      <c r="BF15" s="94" t="n">
        <v>0.001046248259999232</v>
      </c>
      <c r="BG15" s="94" t="n">
        <v>0.001075296224196873</v>
      </c>
      <c r="BH15" s="94" t="n">
        <v>0.001112626600178798</v>
      </c>
      <c r="BI15" s="94" t="n">
        <v>0.001250112233833148</v>
      </c>
      <c r="BJ15" s="94" t="n">
        <v>0.0008654910980492376</v>
      </c>
      <c r="BK15" s="94" t="n">
        <v>0.0008975458150251846</v>
      </c>
      <c r="BL15" s="94" t="n">
        <v>0.001435902186607731</v>
      </c>
      <c r="BM15" s="94" t="n">
        <v>0.001378064079979719</v>
      </c>
      <c r="BN15" s="94" t="n">
        <v>0.0006071509600973998</v>
      </c>
      <c r="BO15" s="94" t="n">
        <v>0.0007689011016714145</v>
      </c>
      <c r="BP15" s="94" t="n">
        <v>0.0007901556187547028</v>
      </c>
      <c r="BQ15" s="94" t="n">
        <v>0.0008296378460328537</v>
      </c>
      <c r="BR15" s="94" t="n">
        <v>0.0003678298202880864</v>
      </c>
      <c r="BS15" s="94" t="n">
        <v>0.0004756542572607072</v>
      </c>
      <c r="BT15" s="94" t="n">
        <v>0.0006177705402526929</v>
      </c>
      <c r="BU15" s="94" t="n">
        <v>0.0003078639828505552</v>
      </c>
      <c r="BV15" s="94" t="n">
        <v>0.0003226628868148583</v>
      </c>
      <c r="BW15" s="94" t="n">
        <v>0.0002627078347357553</v>
      </c>
      <c r="BX15" s="94" t="n">
        <v>0.00016475835652272</v>
      </c>
      <c r="BY15" s="94" t="n">
        <v>0.0001831829875924057</v>
      </c>
      <c r="BZ15" s="94" t="n">
        <v>0.0003106367189859437</v>
      </c>
      <c r="CA15" s="94" t="n">
        <v>0.0002289968273530465</v>
      </c>
      <c r="CB15" s="94" t="n">
        <v>0.0001957025321511303</v>
      </c>
      <c r="CC15" s="94" t="n">
        <v>0.0003972033796994365</v>
      </c>
      <c r="CD15" s="94" t="n">
        <v>6.319561645465157e-05</v>
      </c>
      <c r="CE15" s="94" t="n">
        <v>9.700227057166671e-05</v>
      </c>
      <c r="CF15" s="94" t="n">
        <v>3.47736582583961e-05</v>
      </c>
      <c r="CG15" s="94" t="n">
        <v>0.0001568124795461983</v>
      </c>
      <c r="CH15" s="94" t="n">
        <v>0.0001331464844335116</v>
      </c>
      <c r="CI15" s="94" t="n">
        <v>5.543056506570152e-05</v>
      </c>
      <c r="CJ15" s="94" t="n">
        <v>0.0002281085180036189</v>
      </c>
      <c r="CK15" s="94" t="n">
        <v>4.749289461771931e-05</v>
      </c>
      <c r="CL15" s="94" t="n">
        <v>6.463812638751615e-05</v>
      </c>
      <c r="CM15" s="94" t="n">
        <v>0.0002263033209296196</v>
      </c>
      <c r="CN15" s="94" t="n">
        <v>3.638000991215347e-05</v>
      </c>
      <c r="CO15" s="94" t="n">
        <v>1.98034199374608e-05</v>
      </c>
      <c r="CP15" s="94" t="n">
        <v>2.253949694660252e-05</v>
      </c>
      <c r="CQ15" s="94" t="n">
        <v>1.918827037479078e-05</v>
      </c>
      <c r="CR15" s="94" t="n">
        <v>0.0001018715137490352</v>
      </c>
      <c r="CS15" s="94" t="n">
        <v>0.0001310920782892379</v>
      </c>
      <c r="CT15" s="94" t="n">
        <v>6.309164187165141e-05</v>
      </c>
      <c r="CU15" s="94" t="n">
        <v>1.474423543398551e-05</v>
      </c>
      <c r="CV15" s="94" t="n">
        <v>4.830851362674475e-05</v>
      </c>
      <c r="CW15" s="94" t="n">
        <v>4.528365922473422e-05</v>
      </c>
      <c r="CX15" s="94" t="n">
        <v>1.408785373426739e-05</v>
      </c>
      <c r="CY15" s="94" t="n">
        <v>3.0431281484672e-05</v>
      </c>
      <c r="CZ15" s="94" t="n">
        <v>3.987840370972369e-05</v>
      </c>
      <c r="DA15" s="94" t="n">
        <v>1.161247858368637e-05</v>
      </c>
      <c r="DB15" s="94" t="n">
        <v>9.144238706693742e-06</v>
      </c>
      <c r="DC15" s="94" t="n">
        <v>2.228741042132567e-06</v>
      </c>
      <c r="DD15" s="94" t="n">
        <v>2.169545653749192e-06</v>
      </c>
      <c r="DE15" s="94" t="n">
        <v>6.341402062858091e-06</v>
      </c>
      <c r="DF15" s="94" t="n">
        <v>4.10425800350832e-06</v>
      </c>
      <c r="DG15" s="94" t="n">
        <v>0</v>
      </c>
      <c r="DH15" s="94" t="n">
        <v>3.879034632409102e-06</v>
      </c>
      <c r="DI15" s="94" t="n">
        <v>9.492498742718541e-06</v>
      </c>
      <c r="DJ15" s="94" t="n">
        <v>7.462388628513712e-06</v>
      </c>
      <c r="DK15" s="94" t="n">
        <v>0</v>
      </c>
      <c r="DL15" s="94" t="n">
        <v>0</v>
      </c>
      <c r="DM15" s="94" t="n">
        <v>1.883353378491125e-06</v>
      </c>
      <c r="DN15" s="94" t="n">
        <v>7.593850499865208e-06</v>
      </c>
      <c r="DO15" s="94" t="n">
        <v>0</v>
      </c>
      <c r="DP15" s="94" t="n">
        <v>0</v>
      </c>
      <c r="DQ15" s="94" t="n">
        <v>1.821772365899336e-06</v>
      </c>
      <c r="DR15" s="94" t="n">
        <v>3.606592851732968e-06</v>
      </c>
      <c r="DS15" s="94" t="n">
        <v>1.779207469824641e-06</v>
      </c>
      <c r="DT15" s="94" t="n">
        <v>3.504443634528582e-06</v>
      </c>
      <c r="DU15" s="94" t="n">
        <v>5.135702375775919e-06</v>
      </c>
      <c r="DV15" s="94" t="n">
        <v>1.57971144990656e-06</v>
      </c>
      <c r="DW15" s="94" t="n">
        <v>1.517664860139595e-06</v>
      </c>
      <c r="DX15" s="94" t="n">
        <v>1.454429100217437e-06</v>
      </c>
      <c r="DY15" s="94" t="n">
        <v>2.833704076283314e-06</v>
      </c>
      <c r="DZ15" s="95" t="n">
        <v>2.74589488714372e-06</v>
      </c>
      <c r="EA15" s="95" t="n">
        <v>2.639121278179217e-06</v>
      </c>
      <c r="EB15" s="95" t="n">
        <v>1.267748478701825e-06</v>
      </c>
      <c r="EC15" s="95" t="n">
        <v>4.900153252292964e-06</v>
      </c>
      <c r="ED15" s="95" t="n">
        <v>1.179510951169426e-06</v>
      </c>
      <c r="EE15" s="95" t="n">
        <v>0</v>
      </c>
      <c r="EF15" s="95" t="n">
        <v>6.60590492404153e-06</v>
      </c>
      <c r="EG15" s="95" t="n">
        <v>9.63786172647398e-06</v>
      </c>
      <c r="EH15" s="95" t="n">
        <v>1.618764720641678e-06</v>
      </c>
      <c r="EI15" s="109" t="n">
        <v>4.716684485252499e-06</v>
      </c>
      <c r="EJ15" s="94" t="n">
        <v>3.040463244980005e-06</v>
      </c>
      <c r="EK15" s="94" t="n">
        <v>8.792613032704123e-06</v>
      </c>
      <c r="EL15" s="94" t="n">
        <v>2.180411464744153e-05</v>
      </c>
      <c r="EM15" s="94" t="n">
        <v>1.485487797055358e-05</v>
      </c>
      <c r="EN15" s="109" t="n">
        <v>2.082931934991694e-05</v>
      </c>
      <c r="EO15" s="94" t="n">
        <v>1.862368485745432e-05</v>
      </c>
      <c r="EP15" s="94" t="n">
        <v>3.551164149854312e-05</v>
      </c>
      <c r="EQ15" s="94" t="n">
        <v>2.578017246935383e-05</v>
      </c>
      <c r="ER15" s="94" t="inlineStr"/>
      <c r="ES15" s="109" t="inlineStr"/>
      <c r="ET15" s="94" t="inlineStr"/>
      <c r="EU15" s="94" t="inlineStr"/>
      <c r="EV15" s="94" t="inlineStr"/>
      <c r="EW15" s="94" t="inlineStr"/>
      <c r="EX15" s="109" t="inlineStr"/>
      <c r="EY15" s="94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0.0006882696322848121</v>
      </c>
      <c r="AL16" s="94" t="n">
        <v>0.0008774588539860689</v>
      </c>
      <c r="AM16" s="94" t="n">
        <v>0.001201934790164925</v>
      </c>
      <c r="AN16" s="94" t="n">
        <v>0.0005228332917003119</v>
      </c>
      <c r="AO16" s="94" t="n">
        <v>0.002769478872307417</v>
      </c>
      <c r="AP16" s="94" t="n">
        <v>0.002269259360694863</v>
      </c>
      <c r="AQ16" s="94" t="n">
        <v>0.00189552714218994</v>
      </c>
      <c r="AR16" s="94" t="n">
        <v>0.0003112707238211594</v>
      </c>
      <c r="AS16" s="94" t="n">
        <v>0.001227933439185744</v>
      </c>
      <c r="AT16" s="94" t="n">
        <v>0.001666517768171916</v>
      </c>
      <c r="AU16" s="94" t="n">
        <v>0.001247727662642167</v>
      </c>
      <c r="AV16" s="94" t="n">
        <v>0.001301711840228245</v>
      </c>
      <c r="AW16" s="94" t="n">
        <v>0.00215690989066942</v>
      </c>
      <c r="AX16" s="94" t="n">
        <v>0.001125080419480688</v>
      </c>
      <c r="AY16" s="94" t="n">
        <v>0.002345251140738384</v>
      </c>
      <c r="AZ16" s="94" t="n">
        <v>0.002932153232155947</v>
      </c>
      <c r="BA16" s="94" t="n">
        <v>0.0009722703509895967</v>
      </c>
      <c r="BB16" s="94" t="n">
        <v>0.001054438843693195</v>
      </c>
      <c r="BC16" s="94" t="n">
        <v>0.001338818949175883</v>
      </c>
      <c r="BD16" s="94" t="n">
        <v>0.001032898258623353</v>
      </c>
      <c r="BE16" s="94" t="n">
        <v>0.0007715395180845472</v>
      </c>
      <c r="BF16" s="94" t="n">
        <v>0.0009826965512943632</v>
      </c>
      <c r="BG16" s="94" t="n">
        <v>0.001570497817312985</v>
      </c>
      <c r="BH16" s="94" t="n">
        <v>0.001434622513139838</v>
      </c>
      <c r="BI16" s="94" t="n">
        <v>0.0006752883067628056</v>
      </c>
      <c r="BJ16" s="94" t="n">
        <v>0.0007890168849613382</v>
      </c>
      <c r="BK16" s="94" t="n">
        <v>0.0008599258227985255</v>
      </c>
      <c r="BL16" s="94" t="n">
        <v>0.001015533654193976</v>
      </c>
      <c r="BM16" s="94" t="n">
        <v>0.0004751953236522402</v>
      </c>
      <c r="BN16" s="94" t="n">
        <v>0.0006072958849731007</v>
      </c>
      <c r="BO16" s="94" t="n">
        <v>0.0007657248703609268</v>
      </c>
      <c r="BP16" s="94" t="n">
        <v>0.0003903446494409851</v>
      </c>
      <c r="BQ16" s="94" t="n">
        <v>0.0004810777565737412</v>
      </c>
      <c r="BR16" s="94" t="n">
        <v>0.0003701715833652437</v>
      </c>
      <c r="BS16" s="94" t="n">
        <v>0.0002604066363258214</v>
      </c>
      <c r="BT16" s="94" t="n">
        <v>0.0002756062869195145</v>
      </c>
      <c r="BU16" s="94" t="n">
        <v>0.0003611711418336837</v>
      </c>
      <c r="BV16" s="94" t="n">
        <v>0.000296871431833752</v>
      </c>
      <c r="BW16" s="94" t="n">
        <v>0.000239084140937321</v>
      </c>
      <c r="BX16" s="94" t="n">
        <v>0.0005928736586233473</v>
      </c>
      <c r="BY16" s="94" t="n">
        <v>0.0001564349517398174</v>
      </c>
      <c r="BZ16" s="94" t="n">
        <v>0.0001777813898441111</v>
      </c>
      <c r="CA16" s="94" t="n">
        <v>0.0001188183514943883</v>
      </c>
      <c r="CB16" s="94" t="n">
        <v>0.0003436540930634376</v>
      </c>
      <c r="CC16" s="94" t="n">
        <v>0.0002618294066578166</v>
      </c>
      <c r="CD16" s="94" t="n">
        <v>8.372072528586222e-05</v>
      </c>
      <c r="CE16" s="94" t="n">
        <v>0.0004574819679420579</v>
      </c>
      <c r="CF16" s="94" t="n">
        <v>7.059272977933542e-05</v>
      </c>
      <c r="CG16" s="94" t="n">
        <v>0.0001064314477092063</v>
      </c>
      <c r="CH16" s="94" t="n">
        <v>0.000339160907741695</v>
      </c>
      <c r="CI16" s="94" t="n">
        <v>5.672186514457593e-05</v>
      </c>
      <c r="CJ16" s="94" t="n">
        <v>4.61740384160304e-05</v>
      </c>
      <c r="CK16" s="94" t="n">
        <v>7.057375347250725e-05</v>
      </c>
      <c r="CL16" s="94" t="n">
        <v>2.963348198228733e-05</v>
      </c>
      <c r="CM16" s="94" t="n">
        <v>0.0001527433802110041</v>
      </c>
      <c r="CN16" s="94" t="n">
        <v>0.0001901259351146818</v>
      </c>
      <c r="CO16" s="94" t="n">
        <v>0.0001309619519151367</v>
      </c>
      <c r="CP16" s="94" t="n">
        <v>1.762845768976241e-05</v>
      </c>
      <c r="CQ16" s="94" t="n">
        <v>6.775292675705358e-05</v>
      </c>
      <c r="CR16" s="94" t="n">
        <v>9.185077005389345e-05</v>
      </c>
      <c r="CS16" s="94" t="n">
        <v>2.87087292081016e-05</v>
      </c>
      <c r="CT16" s="94" t="n">
        <v>4.604810553489019e-05</v>
      </c>
      <c r="CU16" s="94" t="n">
        <v>5.088522329034629e-05</v>
      </c>
      <c r="CV16" s="94" t="n">
        <v>0</v>
      </c>
      <c r="CW16" s="94" t="n">
        <v>2.879951248185271e-05</v>
      </c>
      <c r="CX16" s="94" t="n">
        <v>1.982465938403084e-05</v>
      </c>
      <c r="CY16" s="94" t="n">
        <v>1.120912871442503e-05</v>
      </c>
      <c r="CZ16" s="94" t="n">
        <v>3.303576369187874e-05</v>
      </c>
      <c r="DA16" s="94" t="n">
        <v>8.141227501717799e-06</v>
      </c>
      <c r="DB16" s="94" t="n">
        <v>8.032676929750224e-06</v>
      </c>
      <c r="DC16" s="94" t="n">
        <v>7.893731429996811e-06</v>
      </c>
      <c r="DD16" s="94" t="n">
        <v>5.16321836825261e-06</v>
      </c>
      <c r="DE16" s="94" t="n">
        <v>5.026092961610199e-06</v>
      </c>
      <c r="DF16" s="94" t="n">
        <v>2.436914972868607e-06</v>
      </c>
      <c r="DG16" s="94" t="n">
        <v>4.728002730894378e-06</v>
      </c>
      <c r="DH16" s="94" t="n">
        <v>1.149158207138525e-05</v>
      </c>
      <c r="DI16" s="94" t="n">
        <v>1.121362859565001e-05</v>
      </c>
      <c r="DJ16" s="94" t="n">
        <v>0</v>
      </c>
      <c r="DK16" s="94" t="n">
        <v>8.239130887039249e-06</v>
      </c>
      <c r="DL16" s="94" t="n">
        <v>4.227498610209832e-06</v>
      </c>
      <c r="DM16" s="94" t="n">
        <v>4.117335836673523e-06</v>
      </c>
      <c r="DN16" s="94" t="n">
        <v>4.022809328894834e-06</v>
      </c>
      <c r="DO16" s="94" t="n">
        <v>1.972865211875859e-06</v>
      </c>
      <c r="DP16" s="94" t="n">
        <v>1.948956820861634e-06</v>
      </c>
      <c r="DQ16" s="94" t="n">
        <v>3.890021317316818e-06</v>
      </c>
      <c r="DR16" s="94" t="n">
        <v>5.785597333996748e-06</v>
      </c>
      <c r="DS16" s="94" t="n">
        <v>5.672139020345963e-06</v>
      </c>
      <c r="DT16" s="94" t="n">
        <v>3.651567435321612e-06</v>
      </c>
      <c r="DU16" s="95" t="n">
        <v>7.085502530410092e-06</v>
      </c>
      <c r="DV16" s="95" t="n">
        <v>5.158831834119482e-06</v>
      </c>
      <c r="DW16" s="95" t="n">
        <v>1.669123059435803e-06</v>
      </c>
      <c r="DX16" s="95" t="n">
        <v>1.615767303655997e-06</v>
      </c>
      <c r="DY16" s="95" t="n">
        <v>1.571635129188408e-06</v>
      </c>
      <c r="DZ16" s="95" t="n">
        <v>0</v>
      </c>
      <c r="EA16" s="95" t="n">
        <v>2.66759498972309e-06</v>
      </c>
      <c r="EB16" s="95" t="n">
        <v>1.400299918782605e-05</v>
      </c>
      <c r="EC16" s="95" t="n">
        <v>0</v>
      </c>
      <c r="ED16" s="109" t="n">
        <v>1.210949893315315e-06</v>
      </c>
      <c r="EE16" s="94" t="n">
        <v>1.12088899948327e-06</v>
      </c>
      <c r="EF16" s="94" t="n">
        <v>1.460409853593912e-05</v>
      </c>
      <c r="EG16" s="94" t="n">
        <v>1.844670939830718e-05</v>
      </c>
      <c r="EH16" s="94" t="n">
        <v>9.932261973341809e-06</v>
      </c>
      <c r="EI16" s="109" t="n">
        <v>1.621543658356113e-05</v>
      </c>
      <c r="EJ16" s="94" t="n">
        <v>2.87992364088175e-05</v>
      </c>
      <c r="EK16" s="94" t="n">
        <v>5.601451896331528e-05</v>
      </c>
      <c r="EL16" s="94" t="n">
        <v>2.938642687342338e-05</v>
      </c>
      <c r="EM16" s="94" t="inlineStr"/>
      <c r="EN16" s="109" t="inlineStr"/>
      <c r="EO16" s="94" t="inlineStr"/>
      <c r="EP16" s="94" t="inlineStr"/>
      <c r="EQ16" s="94" t="inlineStr"/>
      <c r="ER16" s="94" t="inlineStr"/>
      <c r="ES16" s="109" t="inlineStr"/>
      <c r="ET16" s="94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0.001462042762374848</v>
      </c>
      <c r="AG17" s="94" t="n">
        <v>0.001688360466919481</v>
      </c>
      <c r="AH17" s="94" t="n">
        <v>0.002778846564918131</v>
      </c>
      <c r="AI17" s="94" t="n">
        <v>0.001995401075616199</v>
      </c>
      <c r="AJ17" s="94" t="n">
        <v>0.003162403426604219</v>
      </c>
      <c r="AK17" s="94" t="n">
        <v>0.003052464228934817</v>
      </c>
      <c r="AL17" s="94" t="n">
        <v>0.002646675233816219</v>
      </c>
      <c r="AM17" s="94" t="n">
        <v>0.0009867520578555012</v>
      </c>
      <c r="AN17" s="94" t="n">
        <v>0.001879667607435629</v>
      </c>
      <c r="AO17" s="94" t="n">
        <v>0.003702949922548987</v>
      </c>
      <c r="AP17" s="94" t="n">
        <v>0.001835525447839529</v>
      </c>
      <c r="AQ17" s="94" t="n">
        <v>0.00259984576195929</v>
      </c>
      <c r="AR17" s="94" t="n">
        <v>0.003709908353670201</v>
      </c>
      <c r="AS17" s="94" t="n">
        <v>0.001507644798885383</v>
      </c>
      <c r="AT17" s="94" t="n">
        <v>0.002765511801028226</v>
      </c>
      <c r="AU17" s="94" t="n">
        <v>0.004839468554656869</v>
      </c>
      <c r="AV17" s="94" t="n">
        <v>0.001488204408019535</v>
      </c>
      <c r="AW17" s="94" t="n">
        <v>0.002015892276979685</v>
      </c>
      <c r="AX17" s="94" t="n">
        <v>0.001910868986045144</v>
      </c>
      <c r="AY17" s="94" t="n">
        <v>0.001591508592570649</v>
      </c>
      <c r="AZ17" s="94" t="n">
        <v>0.0012809500128095</v>
      </c>
      <c r="BA17" s="94" t="n">
        <v>0.001274392444141518</v>
      </c>
      <c r="BB17" s="94" t="n">
        <v>0.002152098157748795</v>
      </c>
      <c r="BC17" s="94" t="n">
        <v>0.001864004357275433</v>
      </c>
      <c r="BD17" s="94" t="n">
        <v>0.0007980158539149645</v>
      </c>
      <c r="BE17" s="94" t="n">
        <v>0.001143524488455269</v>
      </c>
      <c r="BF17" s="94" t="n">
        <v>0.001490195189223137</v>
      </c>
      <c r="BG17" s="94" t="n">
        <v>0.001540934555721572</v>
      </c>
      <c r="BH17" s="94" t="n">
        <v>0.0006673688216168046</v>
      </c>
      <c r="BI17" s="94" t="n">
        <v>0.0009412075688679364</v>
      </c>
      <c r="BJ17" s="94" t="n">
        <v>0.0009389656667203964</v>
      </c>
      <c r="BK17" s="94" t="n">
        <v>0.0005264223262699459</v>
      </c>
      <c r="BL17" s="94" t="n">
        <v>0.0004115336291443919</v>
      </c>
      <c r="BM17" s="94" t="n">
        <v>0.0004346330492221322</v>
      </c>
      <c r="BN17" s="94" t="n">
        <v>0.0004163417672643375</v>
      </c>
      <c r="BO17" s="94" t="n">
        <v>0.0004750856826724326</v>
      </c>
      <c r="BP17" s="94" t="n">
        <v>0.0005590263134666497</v>
      </c>
      <c r="BQ17" s="94" t="n">
        <v>0.0004482546086176948</v>
      </c>
      <c r="BR17" s="94" t="n">
        <v>0.0003733399704883642</v>
      </c>
      <c r="BS17" s="94" t="n">
        <v>0.000890547474661804</v>
      </c>
      <c r="BT17" s="94" t="n">
        <v>0.0001942674901449721</v>
      </c>
      <c r="BU17" s="94" t="n">
        <v>0.0002583028718582935</v>
      </c>
      <c r="BV17" s="94" t="n">
        <v>0.0001290263821002459</v>
      </c>
      <c r="BW17" s="94" t="n">
        <v>0.0004540920392454628</v>
      </c>
      <c r="BX17" s="94" t="n">
        <v>0.0003114971421948234</v>
      </c>
      <c r="BY17" s="94" t="n">
        <v>0.0001906685403970143</v>
      </c>
      <c r="BZ17" s="94" t="n">
        <v>0.0006457601808128506</v>
      </c>
      <c r="CA17" s="94" t="n">
        <v>0.0001167905186861586</v>
      </c>
      <c r="CB17" s="94" t="n">
        <v>0.0001247833449173872</v>
      </c>
      <c r="CC17" s="94" t="n">
        <v>0.0006035455558014445</v>
      </c>
      <c r="CD17" s="94" t="n">
        <v>4.189725118120322e-05</v>
      </c>
      <c r="CE17" s="94" t="n">
        <v>0.0001227974666297884</v>
      </c>
      <c r="CF17" s="94" t="n">
        <v>7.373066980343404e-05</v>
      </c>
      <c r="CG17" s="94" t="n">
        <v>6.108185968719424e-05</v>
      </c>
      <c r="CH17" s="94" t="n">
        <v>0.0001832677641999196</v>
      </c>
      <c r="CI17" s="94" t="n">
        <v>0.0002634534132036264</v>
      </c>
      <c r="CJ17" s="94" t="n">
        <v>0.0001607633666960535</v>
      </c>
      <c r="CK17" s="94" t="n">
        <v>1.499118518311233e-05</v>
      </c>
      <c r="CL17" s="94" t="n">
        <v>0.0001303905849973596</v>
      </c>
      <c r="CM17" s="94" t="n">
        <v>0.0001563357251070777</v>
      </c>
      <c r="CN17" s="94" t="n">
        <v>7.628965273903694e-05</v>
      </c>
      <c r="CO17" s="94" t="n">
        <v>8.433192483401838e-05</v>
      </c>
      <c r="CP17" s="94" t="n">
        <v>0.000121814934240238</v>
      </c>
      <c r="CQ17" s="94" t="n">
        <v>1.297677201065999e-05</v>
      </c>
      <c r="CR17" s="94" t="n">
        <v>7.103433089212017e-05</v>
      </c>
      <c r="CS17" s="94" t="n">
        <v>8.085424122943723e-06</v>
      </c>
      <c r="CT17" s="94" t="n">
        <v>1.970008589237449e-05</v>
      </c>
      <c r="CU17" s="94" t="n">
        <v>2.310631252905137e-05</v>
      </c>
      <c r="CV17" s="94" t="n">
        <v>0</v>
      </c>
      <c r="CW17" s="94" t="n">
        <v>3.67894711476733e-06</v>
      </c>
      <c r="CX17" s="94" t="n">
        <v>0</v>
      </c>
      <c r="CY17" s="94" t="n">
        <v>3.171256296705558e-05</v>
      </c>
      <c r="CZ17" s="94" t="n">
        <v>1.385057857329345e-05</v>
      </c>
      <c r="DA17" s="94" t="n">
        <v>6.848140096510839e-06</v>
      </c>
      <c r="DB17" s="94" t="n">
        <v>1.014879829770823e-05</v>
      </c>
      <c r="DC17" s="94" t="n">
        <v>1.666531677600781e-05</v>
      </c>
      <c r="DD17" s="94" t="n">
        <v>1.959342980049644e-05</v>
      </c>
      <c r="DE17" s="94" t="n">
        <v>0</v>
      </c>
      <c r="DF17" s="94" t="n">
        <v>8.984050614943291e-06</v>
      </c>
      <c r="DG17" s="94" t="n">
        <v>5.758046870501525e-06</v>
      </c>
      <c r="DH17" s="94" t="n">
        <v>5.657820664058411e-06</v>
      </c>
      <c r="DI17" s="94" t="n">
        <v>5.560900198524138e-06</v>
      </c>
      <c r="DJ17" s="94" t="n">
        <v>2.724565499916901e-06</v>
      </c>
      <c r="DK17" s="94" t="n">
        <v>2.661726502278438e-06</v>
      </c>
      <c r="DL17" s="94" t="n">
        <v>0</v>
      </c>
      <c r="DM17" s="94" t="n">
        <v>1.02662026343076e-05</v>
      </c>
      <c r="DN17" s="94" t="n">
        <v>9.936826624733259e-06</v>
      </c>
      <c r="DO17" s="94" t="n">
        <v>2.452038134097061e-06</v>
      </c>
      <c r="DP17" s="95" t="n">
        <v>0</v>
      </c>
      <c r="DQ17" s="95" t="n">
        <v>4.69064053041763e-06</v>
      </c>
      <c r="DR17" s="95" t="n">
        <v>6.848627078558319e-06</v>
      </c>
      <c r="DS17" s="95" t="n">
        <v>4.427237249003318e-06</v>
      </c>
      <c r="DT17" s="95" t="n">
        <v>2.128742062453035e-06</v>
      </c>
      <c r="DU17" s="95" t="n">
        <v>1.94851250555326e-06</v>
      </c>
      <c r="DV17" s="95" t="n">
        <v>1.876672584440883e-06</v>
      </c>
      <c r="DW17" s="95" t="n">
        <v>1.084545765119924e-05</v>
      </c>
      <c r="DX17" s="95" t="n">
        <v>3.479283476360878e-06</v>
      </c>
      <c r="DY17" s="109" t="n">
        <v>6.876183992931283e-06</v>
      </c>
      <c r="DZ17" s="94" t="n">
        <v>3.29595174726642e-06</v>
      </c>
      <c r="EA17" s="94" t="n">
        <v>2.656831181821023e-05</v>
      </c>
      <c r="EB17" s="94" t="n">
        <v>3.408245583358278e-05</v>
      </c>
      <c r="EC17" s="94" t="n">
        <v>2.403339794076191e-05</v>
      </c>
      <c r="ED17" s="109" t="n">
        <v>1.901786320722679e-05</v>
      </c>
      <c r="EE17" s="94" t="n">
        <v>3.505429033215192e-05</v>
      </c>
      <c r="EF17" s="94" t="n">
        <v>6.807216118548843e-05</v>
      </c>
      <c r="EG17" s="94" t="n">
        <v>3.627617380904222e-05</v>
      </c>
      <c r="EH17" s="94" t="inlineStr"/>
      <c r="EI17" s="109" t="inlineStr"/>
      <c r="EJ17" s="94" t="inlineStr"/>
      <c r="EK17" s="94" t="inlineStr"/>
      <c r="EL17" s="94" t="inlineStr"/>
      <c r="EM17" s="94" t="inlineStr"/>
      <c r="EN17" s="109" t="inlineStr"/>
      <c r="EO17" s="94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0.002497988322126685</v>
      </c>
      <c r="AB18" s="94" t="n">
        <v>0.002024572292610108</v>
      </c>
      <c r="AC18" s="94" t="n">
        <v>0.004492946074662779</v>
      </c>
      <c r="AD18" s="94" t="n">
        <v>0.003661279355614834</v>
      </c>
      <c r="AE18" s="94" t="n">
        <v>0.004028979876684438</v>
      </c>
      <c r="AF18" s="94" t="n">
        <v>0.002695108664487643</v>
      </c>
      <c r="AG18" s="94" t="n">
        <v>0.002752846041350041</v>
      </c>
      <c r="AH18" s="94" t="n">
        <v>0.0009749942647396191</v>
      </c>
      <c r="AI18" s="94" t="n">
        <v>0.002754820936639119</v>
      </c>
      <c r="AJ18" s="94" t="n">
        <v>0.004764568185113832</v>
      </c>
      <c r="AK18" s="94" t="n">
        <v>0.002573164519737222</v>
      </c>
      <c r="AL18" s="94" t="n">
        <v>0.004326645727837959</v>
      </c>
      <c r="AM18" s="94" t="n">
        <v>0.005521899108531865</v>
      </c>
      <c r="AN18" s="94" t="n">
        <v>0.00246268091232856</v>
      </c>
      <c r="AO18" s="94" t="n">
        <v>0.00416756069783947</v>
      </c>
      <c r="AP18" s="94" t="n">
        <v>0.008952295303110822</v>
      </c>
      <c r="AQ18" s="94" t="n">
        <v>0.002517360102553378</v>
      </c>
      <c r="AR18" s="94" t="n">
        <v>0.003261747852064909</v>
      </c>
      <c r="AS18" s="94" t="n">
        <v>0.003123103513136554</v>
      </c>
      <c r="AT18" s="94" t="n">
        <v>0.002267768270857339</v>
      </c>
      <c r="AU18" s="94" t="n">
        <v>0.00193786894043289</v>
      </c>
      <c r="AV18" s="94" t="n">
        <v>0.001413415330652652</v>
      </c>
      <c r="AW18" s="94" t="n">
        <v>0.00262433121881843</v>
      </c>
      <c r="AX18" s="94" t="n">
        <v>0.003038814698007523</v>
      </c>
      <c r="AY18" s="94" t="n">
        <v>0.001084478207278171</v>
      </c>
      <c r="AZ18" s="94" t="n">
        <v>0.001679282817061514</v>
      </c>
      <c r="BA18" s="94" t="n">
        <v>0.002099787344036733</v>
      </c>
      <c r="BB18" s="94" t="n">
        <v>0.002508235252974158</v>
      </c>
      <c r="BC18" s="94" t="n">
        <v>0.0008425913436765445</v>
      </c>
      <c r="BD18" s="94" t="n">
        <v>0.001281337426425826</v>
      </c>
      <c r="BE18" s="94" t="n">
        <v>0.001613887758990496</v>
      </c>
      <c r="BF18" s="94" t="n">
        <v>0.0008806547713281582</v>
      </c>
      <c r="BG18" s="94" t="n">
        <v>0.0008088004272517846</v>
      </c>
      <c r="BH18" s="94" t="n">
        <v>0.0008835889261567064</v>
      </c>
      <c r="BI18" s="94" t="n">
        <v>0.0006554373519027598</v>
      </c>
      <c r="BJ18" s="94" t="n">
        <v>0.0003995894400135425</v>
      </c>
      <c r="BK18" s="94" t="n">
        <v>0.0007000092106475085</v>
      </c>
      <c r="BL18" s="94" t="n">
        <v>0.000763860515517027</v>
      </c>
      <c r="BM18" s="94" t="n">
        <v>0.0007609560374943793</v>
      </c>
      <c r="BN18" s="94" t="n">
        <v>0.001192776144477111</v>
      </c>
      <c r="BO18" s="94" t="n">
        <v>0.0003757310419185154</v>
      </c>
      <c r="BP18" s="94" t="n">
        <v>0.0002351871305602157</v>
      </c>
      <c r="BQ18" s="94" t="n">
        <v>0.0003156328438519231</v>
      </c>
      <c r="BR18" s="94" t="n">
        <v>0.0007279474735940624</v>
      </c>
      <c r="BS18" s="94" t="n">
        <v>0.0008483737223081238</v>
      </c>
      <c r="BT18" s="94" t="n">
        <v>0.000130597745882906</v>
      </c>
      <c r="BU18" s="94" t="n">
        <v>0.0009584311219787917</v>
      </c>
      <c r="BV18" s="94" t="n">
        <v>0.0001635250391876076</v>
      </c>
      <c r="BW18" s="94" t="n">
        <v>0.0002164603268095229</v>
      </c>
      <c r="BX18" s="94" t="n">
        <v>0.0007785471870870822</v>
      </c>
      <c r="BY18" s="94" t="n">
        <v>8.31413288270733e-05</v>
      </c>
      <c r="BZ18" s="94" t="n">
        <v>9.908121984834628e-05</v>
      </c>
      <c r="CA18" s="94" t="n">
        <v>0.0001252276976695126</v>
      </c>
      <c r="CB18" s="94" t="n">
        <v>6.454045810817165e-05</v>
      </c>
      <c r="CC18" s="94" t="n">
        <v>0.000295607275880417</v>
      </c>
      <c r="CD18" s="94" t="n">
        <v>0.0002568717625300274</v>
      </c>
      <c r="CE18" s="94" t="n">
        <v>0.0002348540860261819</v>
      </c>
      <c r="CF18" s="94" t="n">
        <v>5.034807301141895e-05</v>
      </c>
      <c r="CG18" s="94" t="n">
        <v>0.0001980828877843934</v>
      </c>
      <c r="CH18" s="94" t="n">
        <v>0.0001718848731489636</v>
      </c>
      <c r="CI18" s="94" t="n">
        <v>4.786192791036417e-05</v>
      </c>
      <c r="CJ18" s="94" t="n">
        <v>0.0001735115724674854</v>
      </c>
      <c r="CK18" s="94" t="n">
        <v>0.0001810661318697396</v>
      </c>
      <c r="CL18" s="94" t="n">
        <v>6.394811392143334e-05</v>
      </c>
      <c r="CM18" s="94" t="n">
        <v>0.0001027622492601118</v>
      </c>
      <c r="CN18" s="94" t="n">
        <v>1.321384493817242e-05</v>
      </c>
      <c r="CO18" s="94" t="n">
        <v>3.825676666560398e-05</v>
      </c>
      <c r="CP18" s="94" t="n">
        <v>4.31367039121293e-05</v>
      </c>
      <c r="CQ18" s="94" t="n">
        <v>3.592962823014843e-05</v>
      </c>
      <c r="CR18" s="94" t="n">
        <v>1.752535041938163e-05</v>
      </c>
      <c r="CS18" s="94" t="n">
        <v>3.97747160085277e-05</v>
      </c>
      <c r="CT18" s="94" t="n">
        <v>4.454241300727545e-05</v>
      </c>
      <c r="CU18" s="94" t="n">
        <v>2.171743660408787e-05</v>
      </c>
      <c r="CV18" s="94" t="n">
        <v>5.264263390048752e-06</v>
      </c>
      <c r="CW18" s="94" t="n">
        <v>1.536408266695893e-05</v>
      </c>
      <c r="CX18" s="94" t="n">
        <v>2.482820126137194e-05</v>
      </c>
      <c r="CY18" s="94" t="n">
        <v>3.830792001880919e-05</v>
      </c>
      <c r="CZ18" s="94" t="n">
        <v>0</v>
      </c>
      <c r="DA18" s="94" t="n">
        <v>8.737268162050111e-06</v>
      </c>
      <c r="DB18" s="94" t="n">
        <v>1.807746192434582e-05</v>
      </c>
      <c r="DC18" s="94" t="n">
        <v>1.312307254871941e-05</v>
      </c>
      <c r="DD18" s="94" t="n">
        <v>8.388593190978908e-06</v>
      </c>
      <c r="DE18" s="94" t="n">
        <v>1.203461154279708e-05</v>
      </c>
      <c r="DF18" s="94" t="n">
        <v>7.669446841146582e-06</v>
      </c>
      <c r="DG18" s="94" t="n">
        <v>1.503714174009804e-05</v>
      </c>
      <c r="DH18" s="94" t="n">
        <v>3.68675827032049e-06</v>
      </c>
      <c r="DI18" s="94" t="n">
        <v>2.138465650895483e-05</v>
      </c>
      <c r="DJ18" s="94" t="n">
        <v>0</v>
      </c>
      <c r="DK18" s="95" t="n">
        <v>3.39140550018144e-06</v>
      </c>
      <c r="DL18" s="95" t="n">
        <v>1.331070513460451e-05</v>
      </c>
      <c r="DM18" s="95" t="n">
        <v>3.271298607408183e-05</v>
      </c>
      <c r="DN18" s="95" t="n">
        <v>1.270333271933892e-05</v>
      </c>
      <c r="DO18" s="95" t="n">
        <v>6.237310970494401e-06</v>
      </c>
      <c r="DP18" s="95" t="n">
        <v>5.857184275803093e-06</v>
      </c>
      <c r="DQ18" s="95" t="n">
        <v>1.421520685969022e-05</v>
      </c>
      <c r="DR18" s="95" t="n">
        <v>2.483279253029601e-05</v>
      </c>
      <c r="DS18" s="95" t="n">
        <v>2.667292591328098e-06</v>
      </c>
      <c r="DT18" s="109" t="n">
        <v>1.299146720434019e-05</v>
      </c>
      <c r="DU18" s="94" t="n">
        <v>4.995441659485719e-06</v>
      </c>
      <c r="DV18" s="94" t="n">
        <v>2.143091862442077e-05</v>
      </c>
      <c r="DW18" s="94" t="n">
        <v>5.413476850619618e-05</v>
      </c>
      <c r="DX18" s="94" t="n">
        <v>3.856743408718382e-05</v>
      </c>
      <c r="DY18" s="109" t="n">
        <v>2.267349344942162e-05</v>
      </c>
      <c r="DZ18" s="94" t="n">
        <v>5.477940529129927e-05</v>
      </c>
      <c r="EA18" s="94" t="n">
        <v>0.0001268197704562155</v>
      </c>
      <c r="EB18" s="94" t="n">
        <v>5.508956497014502e-05</v>
      </c>
      <c r="EC18" s="94" t="inlineStr"/>
      <c r="ED18" s="109" t="inlineStr"/>
      <c r="EE18" s="94" t="inlineStr"/>
      <c r="EF18" s="94" t="inlineStr"/>
      <c r="EG18" s="94" t="inlineStr"/>
      <c r="EH18" s="94" t="inlineStr"/>
      <c r="EI18" s="109" t="inlineStr"/>
      <c r="EJ18" s="94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0.004489502681472178</v>
      </c>
      <c r="W19" s="94" t="n">
        <v>0.004538797482323838</v>
      </c>
      <c r="X19" s="94" t="n">
        <v>0.008150718427609975</v>
      </c>
      <c r="Y19" s="94" t="n">
        <v>0.006350116760211398</v>
      </c>
      <c r="Z19" s="94" t="n">
        <v>0.007297212133273629</v>
      </c>
      <c r="AA19" s="94" t="n">
        <v>0.0071483278018892</v>
      </c>
      <c r="AB19" s="94" t="n">
        <v>0.005771450557906887</v>
      </c>
      <c r="AC19" s="94" t="n">
        <v>0.001390644753476612</v>
      </c>
      <c r="AD19" s="94" t="n">
        <v>0.003694002283565049</v>
      </c>
      <c r="AE19" s="94" t="n">
        <v>0.008241882310436705</v>
      </c>
      <c r="AF19" s="94" t="n">
        <v>0.004465307991756355</v>
      </c>
      <c r="AG19" s="94" t="n">
        <v>0.007067298923946746</v>
      </c>
      <c r="AH19" s="94" t="n">
        <v>0.009817045961624275</v>
      </c>
      <c r="AI19" s="94" t="n">
        <v>0.00247383444338725</v>
      </c>
      <c r="AJ19" s="94" t="n">
        <v>0.007525838712914339</v>
      </c>
      <c r="AK19" s="94" t="n">
        <v>0.01588330632090762</v>
      </c>
      <c r="AL19" s="94" t="n">
        <v>0.003145049691785131</v>
      </c>
      <c r="AM19" s="94" t="n">
        <v>0.004186393460092253</v>
      </c>
      <c r="AN19" s="94" t="n">
        <v>0.004505103321959794</v>
      </c>
      <c r="AO19" s="94" t="n">
        <v>0.00446289972058367</v>
      </c>
      <c r="AP19" s="94" t="n">
        <v>0.002945696721311475</v>
      </c>
      <c r="AQ19" s="94" t="n">
        <v>0.003168252863852098</v>
      </c>
      <c r="AR19" s="94" t="n">
        <v>0.00528989875379827</v>
      </c>
      <c r="AS19" s="94" t="n">
        <v>0.00353916475711732</v>
      </c>
      <c r="AT19" s="94" t="n">
        <v>0.001980105760942996</v>
      </c>
      <c r="AU19" s="94" t="n">
        <v>0.002993667242371906</v>
      </c>
      <c r="AV19" s="94" t="n">
        <v>0.003508401842768576</v>
      </c>
      <c r="AW19" s="94" t="n">
        <v>0.003616677307498628</v>
      </c>
      <c r="AX19" s="94" t="n">
        <v>0.001069699478628474</v>
      </c>
      <c r="AY19" s="94" t="n">
        <v>0.00173091013826708</v>
      </c>
      <c r="AZ19" s="94" t="n">
        <v>0.003168827065756</v>
      </c>
      <c r="BA19" s="94" t="n">
        <v>0.001194119567375992</v>
      </c>
      <c r="BB19" s="94" t="n">
        <v>0.001549957934141667</v>
      </c>
      <c r="BC19" s="94" t="n">
        <v>0.001790068455710563</v>
      </c>
      <c r="BD19" s="94" t="n">
        <v>0.0008942241043132004</v>
      </c>
      <c r="BE19" s="94" t="n">
        <v>0.0008306013470692646</v>
      </c>
      <c r="BF19" s="94" t="n">
        <v>0.001186893306769531</v>
      </c>
      <c r="BG19" s="94" t="n">
        <v>0.001335437659341993</v>
      </c>
      <c r="BH19" s="94" t="n">
        <v>0.001498041023277253</v>
      </c>
      <c r="BI19" s="94" t="n">
        <v>0.002105186744582774</v>
      </c>
      <c r="BJ19" s="94" t="n">
        <v>0.0005136106831022084</v>
      </c>
      <c r="BK19" s="94" t="n">
        <v>0.0005039306591413022</v>
      </c>
      <c r="BL19" s="94" t="n">
        <v>0.0004898918971880205</v>
      </c>
      <c r="BM19" s="94" t="n">
        <v>0.000760962617711405</v>
      </c>
      <c r="BN19" s="94" t="n">
        <v>0.0008071025020177562</v>
      </c>
      <c r="BO19" s="94" t="n">
        <v>0.0004802064887901797</v>
      </c>
      <c r="BP19" s="94" t="n">
        <v>0.001003243821690132</v>
      </c>
      <c r="BQ19" s="94" t="n">
        <v>0.0002865553442571704</v>
      </c>
      <c r="BR19" s="94" t="n">
        <v>0.0004923416260074541</v>
      </c>
      <c r="BS19" s="94" t="n">
        <v>0.001634700487841331</v>
      </c>
      <c r="BT19" s="94" t="n">
        <v>0.0001087531021822397</v>
      </c>
      <c r="BU19" s="94" t="n">
        <v>0.0002272351677408693</v>
      </c>
      <c r="BV19" s="94" t="n">
        <v>0.0002172908180801764</v>
      </c>
      <c r="BW19" s="94" t="n">
        <v>0.0001340626340626341</v>
      </c>
      <c r="BX19" s="94" t="n">
        <v>0.0005733043598871885</v>
      </c>
      <c r="BY19" s="94" t="n">
        <v>0.0004326000474129652</v>
      </c>
      <c r="BZ19" s="94" t="n">
        <v>0.0002877891081415539</v>
      </c>
      <c r="CA19" s="94" t="n">
        <v>4.769217562166751e-05</v>
      </c>
      <c r="CB19" s="94" t="n">
        <v>0.0002797476676038213</v>
      </c>
      <c r="CC19" s="94" t="n">
        <v>0.0002292284628397739</v>
      </c>
      <c r="CD19" s="94" t="n">
        <v>9.046253494115412e-05</v>
      </c>
      <c r="CE19" s="94" t="n">
        <v>0.0001469302595523035</v>
      </c>
      <c r="CF19" s="94" t="n">
        <v>0.0003523126507017364</v>
      </c>
      <c r="CG19" s="94" t="n">
        <v>9.509693774275191e-05</v>
      </c>
      <c r="CH19" s="94" t="n">
        <v>0.0002109740805156207</v>
      </c>
      <c r="CI19" s="94" t="n">
        <v>6.27818118579775e-05</v>
      </c>
      <c r="CJ19" s="94" t="n">
        <v>2.435813275425932e-05</v>
      </c>
      <c r="CK19" s="94" t="n">
        <v>0.0001191886589607226</v>
      </c>
      <c r="CL19" s="94" t="n">
        <v>2.30007992777749e-05</v>
      </c>
      <c r="CM19" s="94" t="n">
        <v>4.480392123918685e-05</v>
      </c>
      <c r="CN19" s="94" t="n">
        <v>4.315134254614496e-05</v>
      </c>
      <c r="CO19" s="94" t="n">
        <v>8.419271291021583e-05</v>
      </c>
      <c r="CP19" s="94" t="n">
        <v>7.185744304527737e-05</v>
      </c>
      <c r="CQ19" s="94" t="n">
        <v>1.986215663296721e-05</v>
      </c>
      <c r="CR19" s="94" t="n">
        <v>6.733268309199376e-05</v>
      </c>
      <c r="CS19" s="94" t="n">
        <v>9.245929710593153e-06</v>
      </c>
      <c r="CT19" s="94" t="n">
        <v>6.340074341900283e-05</v>
      </c>
      <c r="CU19" s="94" t="n">
        <v>0</v>
      </c>
      <c r="CV19" s="94" t="n">
        <v>1.718599891040767e-05</v>
      </c>
      <c r="CW19" s="94" t="n">
        <v>1.623258041214522e-05</v>
      </c>
      <c r="CX19" s="94" t="n">
        <v>7.873643764861503e-06</v>
      </c>
      <c r="CY19" s="94" t="n">
        <v>1.539882968894364e-05</v>
      </c>
      <c r="CZ19" s="94" t="n">
        <v>7.51947544139321e-06</v>
      </c>
      <c r="DA19" s="94" t="n">
        <v>0</v>
      </c>
      <c r="DB19" s="96" t="n">
        <v>2.199510242386029e-05</v>
      </c>
      <c r="DC19" s="96" t="n">
        <v>4.921502042423348e-05</v>
      </c>
      <c r="DD19" s="96" t="n">
        <v>1.979401033247339e-05</v>
      </c>
      <c r="DE19" s="96" t="n">
        <v>0</v>
      </c>
      <c r="DF19" s="97" t="n">
        <v>1.175336733974284e-05</v>
      </c>
      <c r="DG19" s="97" t="n">
        <v>1.667101965513217e-05</v>
      </c>
      <c r="DH19" s="97" t="n">
        <v>5.280277108942677e-06</v>
      </c>
      <c r="DI19" s="97" t="n">
        <v>2.555179092502594e-05</v>
      </c>
      <c r="DJ19" s="97" t="n">
        <v>2.456290313864776e-05</v>
      </c>
      <c r="DK19" s="97" t="n">
        <v>4.841911586694427e-06</v>
      </c>
      <c r="DL19" s="97" t="n">
        <v>4.718895400964542e-05</v>
      </c>
      <c r="DM19" s="97" t="n">
        <v>1.376178352714512e-05</v>
      </c>
      <c r="DN19" s="97" t="n">
        <v>0</v>
      </c>
      <c r="DO19" s="109" t="n">
        <v>2.195042715531244e-05</v>
      </c>
      <c r="DP19" s="94" t="n">
        <v>8.486514927779757e-06</v>
      </c>
      <c r="DQ19" s="94" t="n">
        <v>6.06222265331361e-05</v>
      </c>
      <c r="DR19" s="94" t="n">
        <v>6.895627023196123e-05</v>
      </c>
      <c r="DS19" s="94" t="n">
        <v>0.0001279927446398467</v>
      </c>
      <c r="DT19" s="109" t="n">
        <v>5.54708084870337e-05</v>
      </c>
      <c r="DU19" s="94" t="n">
        <v>0.0001116419576745637</v>
      </c>
      <c r="DV19" s="94" t="n">
        <v>0.0002506783984157125</v>
      </c>
      <c r="DW19" s="94" t="n">
        <v>9.172167501531159e-05</v>
      </c>
      <c r="DX19" s="94" t="inlineStr"/>
      <c r="DY19" s="109" t="inlineStr"/>
      <c r="DZ19" s="94" t="inlineStr"/>
      <c r="EA19" s="94" t="inlineStr"/>
      <c r="EB19" s="94" t="inlineStr"/>
      <c r="EC19" s="94" t="inlineStr"/>
      <c r="ED19" s="109" t="inlineStr"/>
      <c r="EE19" s="94" t="inlineStr"/>
      <c r="EF19" s="94" t="inlineStr"/>
      <c r="EG19" s="94" t="inlineStr"/>
      <c r="EH19" s="94" t="inlineStr"/>
      <c r="EI19" s="94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0.001643810240845079</v>
      </c>
      <c r="R20" s="94" t="n">
        <v>0.0068343335930258</v>
      </c>
      <c r="S20" s="94" t="n">
        <v>0.01654590061048668</v>
      </c>
      <c r="T20" s="94" t="n">
        <v>0.005016554630279924</v>
      </c>
      <c r="U20" s="94" t="n">
        <v>0.007235308304526087</v>
      </c>
      <c r="V20" s="94" t="n">
        <v>0.007768800497203232</v>
      </c>
      <c r="W20" s="94" t="n">
        <v>0.005377704669112996</v>
      </c>
      <c r="X20" s="94" t="n">
        <v>0.003306878306878307</v>
      </c>
      <c r="Y20" s="94" t="n">
        <v>0.004542054077161482</v>
      </c>
      <c r="Z20" s="94" t="n">
        <v>0.01257424153245224</v>
      </c>
      <c r="AA20" s="94" t="n">
        <v>0.00602426134341028</v>
      </c>
      <c r="AB20" s="94" t="n">
        <v>0.01150495808908125</v>
      </c>
      <c r="AC20" s="94" t="n">
        <v>0.01293285472972973</v>
      </c>
      <c r="AD20" s="94" t="n">
        <v>0.003911642890013806</v>
      </c>
      <c r="AE20" s="94" t="n">
        <v>0.01172332942555686</v>
      </c>
      <c r="AF20" s="94" t="n">
        <v>0.02195647912174083</v>
      </c>
      <c r="AG20" s="94" t="n">
        <v>0.005943978007281372</v>
      </c>
      <c r="AH20" s="94" t="n">
        <v>0.005289885738468049</v>
      </c>
      <c r="AI20" s="94" t="n">
        <v>0.008156606851549755</v>
      </c>
      <c r="AJ20" s="94" t="n">
        <v>0.005151756012835232</v>
      </c>
      <c r="AK20" s="94" t="n">
        <v>0.004312513476604614</v>
      </c>
      <c r="AL20" s="94" t="n">
        <v>0.005435388560597613</v>
      </c>
      <c r="AM20" s="94" t="n">
        <v>0.008044494375788847</v>
      </c>
      <c r="AN20" s="94" t="n">
        <v>0.006657257742390755</v>
      </c>
      <c r="AO20" s="94" t="n">
        <v>0.003855892446306699</v>
      </c>
      <c r="AP20" s="94" t="n">
        <v>0.005180692443770534</v>
      </c>
      <c r="AQ20" s="94" t="n">
        <v>0.005737747756883645</v>
      </c>
      <c r="AR20" s="94" t="n">
        <v>0.005479007729784106</v>
      </c>
      <c r="AS20" s="94" t="n">
        <v>0.002006551035032138</v>
      </c>
      <c r="AT20" s="94" t="n">
        <v>0.002447172536850923</v>
      </c>
      <c r="AU20" s="94" t="n">
        <v>0.003964920647777407</v>
      </c>
      <c r="AV20" s="94" t="n">
        <v>0.002121838655835313</v>
      </c>
      <c r="AW20" s="94" t="n">
        <v>0.001850726698724882</v>
      </c>
      <c r="AX20" s="94" t="n">
        <v>0.002733236948465583</v>
      </c>
      <c r="AY20" s="94" t="n">
        <v>0.001748491134111784</v>
      </c>
      <c r="AZ20" s="94" t="n">
        <v>0.001834302096607297</v>
      </c>
      <c r="BA20" s="94" t="n">
        <v>0.002395892755276669</v>
      </c>
      <c r="BB20" s="94" t="n">
        <v>0.002293327509009501</v>
      </c>
      <c r="BC20" s="94" t="n">
        <v>0.001941747572815534</v>
      </c>
      <c r="BD20" s="94" t="n">
        <v>0.004807178720222198</v>
      </c>
      <c r="BE20" s="94" t="n">
        <v>0.0007175071750717508</v>
      </c>
      <c r="BF20" s="94" t="n">
        <v>0.001138627953316254</v>
      </c>
      <c r="BG20" s="94" t="n">
        <v>0.001180423136293471</v>
      </c>
      <c r="BH20" s="94" t="n">
        <v>0.001731751666810979</v>
      </c>
      <c r="BI20" s="94" t="n">
        <v>0.002920418593331711</v>
      </c>
      <c r="BJ20" s="94" t="n">
        <v>0.0005390420452795319</v>
      </c>
      <c r="BK20" s="94" t="n">
        <v>0.001468193587998185</v>
      </c>
      <c r="BL20" s="94" t="n">
        <v>0.000516512251024954</v>
      </c>
      <c r="BM20" s="94" t="n">
        <v>0.000818887321104616</v>
      </c>
      <c r="BN20" s="94" t="n">
        <v>0.002459093918471579</v>
      </c>
      <c r="BO20" s="94" t="n">
        <v>0.0004862660239850716</v>
      </c>
      <c r="BP20" s="94" t="n">
        <v>0.0003983905023704234</v>
      </c>
      <c r="BQ20" s="94" t="n">
        <v>0.000487371658796517</v>
      </c>
      <c r="BR20" s="94" t="n">
        <v>0.0002002834010124326</v>
      </c>
      <c r="BS20" s="94" t="n">
        <v>0.000857825032287581</v>
      </c>
      <c r="BT20" s="94" t="n">
        <v>0.0003595651060042879</v>
      </c>
      <c r="BU20" s="94" t="n">
        <v>0.0004266885131185384</v>
      </c>
      <c r="BV20" s="94" t="n">
        <v>8.266546526190486e-05</v>
      </c>
      <c r="BW20" s="94" t="n">
        <v>0.0004110388596137879</v>
      </c>
      <c r="BX20" s="94" t="n">
        <v>0.0003988369913332722</v>
      </c>
      <c r="BY20" s="94" t="n">
        <v>0.0002259887005649717</v>
      </c>
      <c r="BZ20" s="94" t="n">
        <v>0.0002839477252237863</v>
      </c>
      <c r="CA20" s="94" t="n">
        <v>0.0003879961059299913</v>
      </c>
      <c r="CB20" s="94" t="n">
        <v>0.0001714413070685251</v>
      </c>
      <c r="CC20" s="94" t="n">
        <v>0.000231111580671148</v>
      </c>
      <c r="CD20" s="94" t="n">
        <v>9.574844967301905e-05</v>
      </c>
      <c r="CE20" s="94" t="n">
        <v>6.213418498589554e-05</v>
      </c>
      <c r="CF20" s="94" t="n">
        <v>0.0002375134714672098</v>
      </c>
      <c r="CG20" s="94" t="n">
        <v>8.577285632188838e-05</v>
      </c>
      <c r="CH20" s="94" t="n">
        <v>2.786811692347136e-05</v>
      </c>
      <c r="CI20" s="94" t="n">
        <v>8.22548804562404e-05</v>
      </c>
      <c r="CJ20" s="94" t="n">
        <v>0.0001335648457326032</v>
      </c>
      <c r="CK20" s="94" t="n">
        <v>2.588996763754045e-05</v>
      </c>
      <c r="CL20" s="94" t="n">
        <v>2.496211998292591e-05</v>
      </c>
      <c r="CM20" s="94" t="n">
        <v>0</v>
      </c>
      <c r="CN20" s="94" t="n">
        <v>0.0001168713083275482</v>
      </c>
      <c r="CO20" s="94" t="n">
        <v>0.0001339396334072233</v>
      </c>
      <c r="CP20" s="94" t="n">
        <v>0</v>
      </c>
      <c r="CQ20" s="94" t="n">
        <v>4.284297407357424e-05</v>
      </c>
      <c r="CR20" s="94" t="n">
        <v>1.821228236322576e-05</v>
      </c>
      <c r="CS20" s="94" t="n">
        <v>1.762642553716532e-05</v>
      </c>
      <c r="CT20" s="94" t="n">
        <v>0</v>
      </c>
      <c r="CU20" s="94" t="n">
        <v>4.957612413861485e-05</v>
      </c>
      <c r="CV20" s="94" t="n">
        <v>1.596959389322729e-05</v>
      </c>
      <c r="CW20" s="94" t="n">
        <v>6.26605677047434e-05</v>
      </c>
      <c r="CX20" s="94" t="n">
        <v>4.472205244406017e-05</v>
      </c>
      <c r="CY20" s="94" t="n">
        <v>0.0001158027300493609</v>
      </c>
      <c r="CZ20" s="94" t="n">
        <v>1.386039807063259e-05</v>
      </c>
      <c r="DA20" s="95" t="n">
        <v>1.324731410706479e-05</v>
      </c>
      <c r="DB20" s="95" t="n">
        <v>3.803968807455779e-05</v>
      </c>
      <c r="DC20" s="95" t="n">
        <v>3.557368495944599e-05</v>
      </c>
      <c r="DD20" s="95" t="n">
        <v>5.41858574911948e-05</v>
      </c>
      <c r="DE20" s="95" t="n">
        <v>0</v>
      </c>
      <c r="DF20" s="95" t="n">
        <v>1.055186240371426e-05</v>
      </c>
      <c r="DG20" s="95" t="n">
        <v>2.966156158234543e-05</v>
      </c>
      <c r="DH20" s="95" t="n">
        <v>3.722488483551255e-05</v>
      </c>
      <c r="DI20" s="95" t="n">
        <v>1.840569840422595e-05</v>
      </c>
      <c r="DJ20" s="110" t="n">
        <v>1.739932316632883e-05</v>
      </c>
      <c r="DK20" s="94" t="n">
        <v>3.302837137100769e-05</v>
      </c>
      <c r="DL20" s="94" t="n">
        <v>0.0001351115067317321</v>
      </c>
      <c r="DM20" s="94" t="n">
        <v>7.561093636583595e-05</v>
      </c>
      <c r="DN20" s="94" t="n">
        <v>0.0001424663779348074</v>
      </c>
      <c r="DO20" s="109" t="n">
        <v>0.0001019797672141847</v>
      </c>
      <c r="DP20" s="94" t="n">
        <v>0.000227148827912048</v>
      </c>
      <c r="DQ20" s="94" t="n">
        <v>0.0004544896204397494</v>
      </c>
      <c r="DR20" s="94" t="n">
        <v>0.0001455849896052318</v>
      </c>
      <c r="DS20" s="94" t="inlineStr"/>
      <c r="DT20" s="109" t="inlineStr"/>
      <c r="DU20" s="94" t="inlineStr"/>
      <c r="DV20" s="94" t="inlineStr"/>
      <c r="DW20" s="94" t="inlineStr"/>
      <c r="DX20" s="94" t="inlineStr"/>
      <c r="DY20" s="109" t="inlineStr"/>
      <c r="DZ20" s="94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0.007602708676240222</v>
      </c>
      <c r="M21" s="94" t="n">
        <v>0.01227614510369691</v>
      </c>
      <c r="N21" s="94" t="n">
        <v>0.01975308641975308</v>
      </c>
      <c r="O21" s="94" t="n">
        <v>0.008685581933989576</v>
      </c>
      <c r="P21" s="94" t="n">
        <v>0.01154334526145677</v>
      </c>
      <c r="Q21" s="94" t="n">
        <v>0.00423728813559322</v>
      </c>
      <c r="R21" s="94" t="n">
        <v>0.01118857044496084</v>
      </c>
      <c r="S21" s="94" t="n">
        <v>0.00327653997378768</v>
      </c>
      <c r="T21" s="94" t="n">
        <v>0.007483349547257353</v>
      </c>
      <c r="U21" s="94" t="n">
        <v>0.02049503389563298</v>
      </c>
      <c r="V21" s="94" t="n">
        <v>0.006487187804086929</v>
      </c>
      <c r="W21" s="94" t="n">
        <v>0.01628399283504315</v>
      </c>
      <c r="X21" s="94" t="n">
        <v>0.01464128843338214</v>
      </c>
      <c r="Y21" s="94" t="n">
        <v>0.007606490872210953</v>
      </c>
      <c r="Z21" s="94" t="n">
        <v>0.0145430137599284</v>
      </c>
      <c r="AA21" s="94" t="n">
        <v>0.0266884531590414</v>
      </c>
      <c r="AB21" s="94" t="n">
        <v>0.007497857754927165</v>
      </c>
      <c r="AC21" s="94" t="n">
        <v>0.009608576919186809</v>
      </c>
      <c r="AD21" s="94" t="n">
        <v>0.008992805755395683</v>
      </c>
      <c r="AE21" s="94" t="n">
        <v>0.00773661136422247</v>
      </c>
      <c r="AF21" s="94" t="n">
        <v>0.006345177664974619</v>
      </c>
      <c r="AG21" s="94" t="n">
        <v>0.01157037982764124</v>
      </c>
      <c r="AH21" s="94" t="n">
        <v>0.01157777068029383</v>
      </c>
      <c r="AI21" s="94" t="n">
        <v>0.01131990038487662</v>
      </c>
      <c r="AJ21" s="94" t="n">
        <v>0.005034884557289794</v>
      </c>
      <c r="AK21" s="94" t="n">
        <v>0.008044770898915705</v>
      </c>
      <c r="AL21" s="94" t="n">
        <v>0.009838172985688736</v>
      </c>
      <c r="AM21" s="94" t="n">
        <v>0.007869101937030762</v>
      </c>
      <c r="AN21" s="94" t="n">
        <v>0.00332199867385813</v>
      </c>
      <c r="AO21" s="94" t="n">
        <v>0.002575122768978011</v>
      </c>
      <c r="AP21" s="94" t="n">
        <v>0.004116451239051823</v>
      </c>
      <c r="AQ21" s="94" t="n">
        <v>0.003312782038216253</v>
      </c>
      <c r="AR21" s="94" t="n">
        <v>0.003225916189524336</v>
      </c>
      <c r="AS21" s="94" t="n">
        <v>0.002914350729287127</v>
      </c>
      <c r="AT21" s="94" t="n">
        <v>0.00112400343045847</v>
      </c>
      <c r="AU21" s="94" t="n">
        <v>0.000827787159365584</v>
      </c>
      <c r="AV21" s="94" t="n">
        <v>0.003584229390681004</v>
      </c>
      <c r="AW21" s="94" t="n">
        <v>0.002175264139216905</v>
      </c>
      <c r="AX21" s="94" t="n">
        <v>0.001846153846153846</v>
      </c>
      <c r="AY21" s="94" t="n">
        <v>0.00555212831585441</v>
      </c>
      <c r="AZ21" s="94" t="n">
        <v>0.0006002400960384154</v>
      </c>
      <c r="BA21" s="94" t="n">
        <v>0.000889152341434499</v>
      </c>
      <c r="BB21" s="94" t="n">
        <v>0.0008731082654249126</v>
      </c>
      <c r="BC21" s="94" t="n">
        <v>0.001749781277340333</v>
      </c>
      <c r="BD21" s="94" t="n">
        <v>0.002310803004043905</v>
      </c>
      <c r="BE21" s="94" t="n">
        <v>0.0008491367110104727</v>
      </c>
      <c r="BF21" s="94" t="n">
        <v>0.002936800062651734</v>
      </c>
      <c r="BG21" s="94" t="n">
        <v>0.001275858926455846</v>
      </c>
      <c r="BH21" s="94" t="n">
        <v>0.001186480897657548</v>
      </c>
      <c r="BI21" s="94" t="n">
        <v>0.005004504053648283</v>
      </c>
      <c r="BJ21" s="94" t="n">
        <v>0.0001634387513279398</v>
      </c>
      <c r="BK21" s="94" t="n">
        <v>0.0006473539407671144</v>
      </c>
      <c r="BL21" s="94" t="n">
        <v>0.000814730324262669</v>
      </c>
      <c r="BM21" s="94" t="n">
        <v>0.0001613788206435788</v>
      </c>
      <c r="BN21" s="94" t="n">
        <v>0.001665639522294585</v>
      </c>
      <c r="BO21" s="94" t="n">
        <v>0.00142966069386199</v>
      </c>
      <c r="BP21" s="94" t="n">
        <v>0.000439148637175396</v>
      </c>
      <c r="BQ21" s="94" t="n">
        <v>0.0002721384640505089</v>
      </c>
      <c r="BR21" s="94" t="n">
        <v>0.001017436314845668</v>
      </c>
      <c r="BS21" s="94" t="n">
        <v>0.00148071370400533</v>
      </c>
      <c r="BT21" s="94" t="n">
        <v>0.0003491660750241507</v>
      </c>
      <c r="BU21" s="94" t="n">
        <v>0.0004470322645536942</v>
      </c>
      <c r="BV21" s="94" t="n">
        <v>0.0004344756422093087</v>
      </c>
      <c r="BW21" s="94" t="n">
        <v>0.0001090274749236808</v>
      </c>
      <c r="BX21" s="94" t="n">
        <v>0.0004139287007812905</v>
      </c>
      <c r="BY21" s="94" t="n">
        <v>9.758477677482313e-05</v>
      </c>
      <c r="BZ21" s="94" t="n">
        <v>0.0001919827983412686</v>
      </c>
      <c r="CA21" s="94" t="n">
        <v>0.0002800048534174592</v>
      </c>
      <c r="CB21" s="94" t="n">
        <v>0</v>
      </c>
      <c r="CC21" s="94" t="n">
        <v>0.000262013310276162</v>
      </c>
      <c r="CD21" s="94" t="n">
        <v>0.0003481015412195737</v>
      </c>
      <c r="CE21" s="94" t="n">
        <v>0.0002529169757874148</v>
      </c>
      <c r="CF21" s="94" t="n">
        <v>0.0002423302476615131</v>
      </c>
      <c r="CG21" s="94" t="n">
        <v>0.0002391333806286019</v>
      </c>
      <c r="CH21" s="94" t="n">
        <v>0.0001563538287143806</v>
      </c>
      <c r="CI21" s="94" t="n">
        <v>0.0002335430030516286</v>
      </c>
      <c r="CJ21" s="94" t="n">
        <v>0</v>
      </c>
      <c r="CK21" s="94" t="n">
        <v>0</v>
      </c>
      <c r="CL21" s="94" t="n">
        <v>0.0001405273993296843</v>
      </c>
      <c r="CM21" s="94" t="n">
        <v>0.0001439539347408829</v>
      </c>
      <c r="CN21" s="94" t="n">
        <v>0.0001305426221661373</v>
      </c>
      <c r="CO21" s="94" t="n">
        <v>8.022141109462114e-05</v>
      </c>
      <c r="CP21" s="94" t="n">
        <v>7.917029530520149e-05</v>
      </c>
      <c r="CQ21" s="94" t="n">
        <v>0</v>
      </c>
      <c r="CR21" s="94" t="n">
        <v>0.0001211631663974152</v>
      </c>
      <c r="CS21" s="94" t="n">
        <v>0</v>
      </c>
      <c r="CT21" s="94" t="n">
        <v>0.0001295113106544638</v>
      </c>
      <c r="CU21" s="94" t="n">
        <v>3.781290176208122e-05</v>
      </c>
      <c r="CV21" s="95" t="n">
        <v>3.520383017672322e-05</v>
      </c>
      <c r="CW21" s="95" t="n">
        <v>3.237084034701541e-05</v>
      </c>
      <c r="CX21" s="95" t="n">
        <v>0</v>
      </c>
      <c r="CY21" s="95" t="n">
        <v>0.0002001887493922841</v>
      </c>
      <c r="CZ21" s="95" t="n">
        <v>0.0001375326640077018</v>
      </c>
      <c r="DA21" s="95" t="n">
        <v>0</v>
      </c>
      <c r="DB21" s="95" t="n">
        <v>0.000101663899149412</v>
      </c>
      <c r="DC21" s="95" t="n">
        <v>0</v>
      </c>
      <c r="DD21" s="95" t="n">
        <v>2.881678289435767e-05</v>
      </c>
      <c r="DE21" s="109" t="n">
        <v>0.0001045943048401015</v>
      </c>
      <c r="DF21" s="94" t="n">
        <v>2.367312153780598e-05</v>
      </c>
      <c r="DG21" s="94" t="n">
        <v>0.0002394323277175569</v>
      </c>
      <c r="DH21" s="94" t="n">
        <v>0.0002178821851602425</v>
      </c>
      <c r="DI21" s="94" t="n">
        <v>0.0002583931636551559</v>
      </c>
      <c r="DJ21" s="110" t="n">
        <v>6.894768594329053e-05</v>
      </c>
      <c r="DK21" s="94" t="n">
        <v>0.0004542283795402559</v>
      </c>
      <c r="DL21" s="94" t="n">
        <v>0.0005694147339909817</v>
      </c>
      <c r="DM21" s="94" t="n">
        <v>0.0002033908154518908</v>
      </c>
      <c r="DN21" s="94" t="inlineStr"/>
      <c r="DO21" s="109" t="inlineStr"/>
      <c r="DP21" s="94" t="inlineStr"/>
      <c r="DQ21" s="94" t="inlineStr"/>
      <c r="DR21" s="94" t="inlineStr"/>
      <c r="DS21" s="94" t="inlineStr"/>
      <c r="DT21" s="109" t="inlineStr"/>
      <c r="DU21" s="94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0.005626431555905956</v>
      </c>
      <c r="H22" s="94" t="n">
        <v>0.005477364558766561</v>
      </c>
      <c r="I22" s="94" t="n">
        <v>0.01825483753194597</v>
      </c>
      <c r="J22" s="94" t="n">
        <v>0.02213788741302973</v>
      </c>
      <c r="K22" s="94" t="n">
        <v>0.002518891687657431</v>
      </c>
      <c r="L22" s="94" t="n">
        <v>0.01121495327102804</v>
      </c>
      <c r="M22" s="94" t="n">
        <v>0.01531393568147014</v>
      </c>
      <c r="N22" s="94" t="n">
        <v>0.001862891207153502</v>
      </c>
      <c r="O22" s="94" t="n">
        <v>0.01151315789473684</v>
      </c>
      <c r="P22" s="94" t="n">
        <v>0.01081081081081081</v>
      </c>
      <c r="Q22" s="94" t="n">
        <v>0.001779359430604982</v>
      </c>
      <c r="R22" s="94" t="n">
        <v>0.0186428038777032</v>
      </c>
      <c r="S22" s="94" t="n">
        <v>0.01978061499730265</v>
      </c>
      <c r="T22" s="94" t="n">
        <v>0.006462035541195476</v>
      </c>
      <c r="U22" s="94" t="n">
        <v>0.024230330672748</v>
      </c>
      <c r="V22" s="94" t="n">
        <v>0.03856382978723404</v>
      </c>
      <c r="W22" s="94" t="n">
        <v>0.004028467839398415</v>
      </c>
      <c r="X22" s="94" t="n">
        <v>0.008637709772951627</v>
      </c>
      <c r="Y22" s="94" t="n">
        <v>0.008577380223011886</v>
      </c>
      <c r="Z22" s="94" t="n">
        <v>0.01495513459621137</v>
      </c>
      <c r="AA22" s="94" t="n">
        <v>0.01297405189620759</v>
      </c>
      <c r="AB22" s="94" t="n">
        <v>0.007944389275074477</v>
      </c>
      <c r="AC22" s="94" t="n">
        <v>0.008016032064128256</v>
      </c>
      <c r="AD22" s="94" t="n">
        <v>0.006673021925643469</v>
      </c>
      <c r="AE22" s="94" t="n">
        <v>0.006737247353224253</v>
      </c>
      <c r="AF22" s="94" t="n">
        <v>0.005494505494505495</v>
      </c>
      <c r="AG22" s="94" t="n">
        <v>0.0114790793778339</v>
      </c>
      <c r="AH22" s="94" t="n">
        <v>0.01596084273249627</v>
      </c>
      <c r="AI22" s="94" t="n">
        <v>0.005987306909352173</v>
      </c>
      <c r="AJ22" s="94" t="n">
        <v>0.006021401782334927</v>
      </c>
      <c r="AK22" s="94" t="n">
        <v>0.01015314324392927</v>
      </c>
      <c r="AL22" s="94" t="n">
        <v>0.004961630060862662</v>
      </c>
      <c r="AM22" s="94" t="n">
        <v>0.002423929027358079</v>
      </c>
      <c r="AN22" s="94" t="n">
        <v>0.006600442229629386</v>
      </c>
      <c r="AO22" s="94" t="n">
        <v>0.004840974003969599</v>
      </c>
      <c r="AP22" s="94" t="n">
        <v>0.006320113762047716</v>
      </c>
      <c r="AQ22" s="94" t="n">
        <v>0.001902949571836346</v>
      </c>
      <c r="AR22" s="94" t="n">
        <v>0.006505576208178438</v>
      </c>
      <c r="AS22" s="94" t="n">
        <v>0.001745200698080279</v>
      </c>
      <c r="AT22" s="94" t="n">
        <v>0.004091653027823241</v>
      </c>
      <c r="AU22" s="94" t="n">
        <v>0.003117692907248636</v>
      </c>
      <c r="AV22" s="94" t="n">
        <v>0.0007722007722007721</v>
      </c>
      <c r="AW22" s="94" t="n">
        <v>0.002262443438914027</v>
      </c>
      <c r="AX22" s="94" t="n">
        <v>0.002264150943396227</v>
      </c>
      <c r="AY22" s="94" t="n">
        <v>0.004454342984409799</v>
      </c>
      <c r="AZ22" s="94" t="n">
        <v>0.0007047216349541931</v>
      </c>
      <c r="BA22" s="94" t="n">
        <v>0.003978516013526955</v>
      </c>
      <c r="BB22" s="94" t="n">
        <v>0.002646027650988953</v>
      </c>
      <c r="BC22" s="94" t="n">
        <v>0.002004945532313039</v>
      </c>
      <c r="BD22" s="94" t="n">
        <v>0.005310321938267507</v>
      </c>
      <c r="BE22" s="94" t="n">
        <v>0</v>
      </c>
      <c r="BF22" s="94" t="n">
        <v>0</v>
      </c>
      <c r="BG22" s="94" t="n">
        <v>0.001543606894777463</v>
      </c>
      <c r="BH22" s="94" t="n">
        <v>0.000468384074941452</v>
      </c>
      <c r="BI22" s="94" t="n">
        <v>0.003264164140825367</v>
      </c>
      <c r="BJ22" s="94" t="n">
        <v>0</v>
      </c>
      <c r="BK22" s="94" t="n">
        <v>0.00241721053903795</v>
      </c>
      <c r="BL22" s="94" t="n">
        <v>0</v>
      </c>
      <c r="BM22" s="94" t="n">
        <v>0.0009518823473418686</v>
      </c>
      <c r="BN22" s="94" t="n">
        <v>0.0004964750273061266</v>
      </c>
      <c r="BO22" s="94" t="n">
        <v>0</v>
      </c>
      <c r="BP22" s="94" t="n">
        <v>0.001316713483146067</v>
      </c>
      <c r="BQ22" s="94" t="n">
        <v>0.002034422427472841</v>
      </c>
      <c r="BR22" s="94" t="n">
        <v>0.0003751078435050077</v>
      </c>
      <c r="BS22" s="94" t="n">
        <v>0.0007380890873528435</v>
      </c>
      <c r="BT22" s="94" t="n">
        <v>0</v>
      </c>
      <c r="BU22" s="94" t="n">
        <v>0.0003520630897056752</v>
      </c>
      <c r="BV22" s="94" t="n">
        <v>0.0003382377811601556</v>
      </c>
      <c r="BW22" s="94" t="n">
        <v>0.0003439972480220158</v>
      </c>
      <c r="BX22" s="94" t="n">
        <v>0</v>
      </c>
      <c r="BY22" s="94" t="n">
        <v>0.0003154076644062451</v>
      </c>
      <c r="BZ22" s="94" t="n">
        <v>0.001199724063465403</v>
      </c>
      <c r="CA22" s="94" t="n">
        <v>0.0003039421294185587</v>
      </c>
      <c r="CB22" s="94" t="n">
        <v>0</v>
      </c>
      <c r="CC22" s="94" t="n">
        <v>0.0006012686769082765</v>
      </c>
      <c r="CD22" s="94" t="n">
        <v>0.0005998980173370528</v>
      </c>
      <c r="CE22" s="94" t="n">
        <v>0.0002814047726249436</v>
      </c>
      <c r="CF22" s="94" t="n">
        <v>0</v>
      </c>
      <c r="CG22" s="94" t="n">
        <v>0</v>
      </c>
      <c r="CH22" s="94" t="n">
        <v>0.0004652244708071644</v>
      </c>
      <c r="CI22" s="94" t="n">
        <v>0.0002139495079161318</v>
      </c>
      <c r="CJ22" s="94" t="n">
        <v>0</v>
      </c>
      <c r="CK22" s="94" t="n">
        <v>0.0001399776035834267</v>
      </c>
      <c r="CL22" s="94" t="n">
        <v>0</v>
      </c>
      <c r="CM22" s="94" t="n">
        <v>0.0001486767766874814</v>
      </c>
      <c r="CN22" s="94" t="n">
        <v>0.0001449275362318841</v>
      </c>
      <c r="CO22" s="94" t="n">
        <v>0.0004985044865403788</v>
      </c>
      <c r="CP22" s="94" t="n">
        <v>0</v>
      </c>
      <c r="CQ22" s="95" t="n">
        <v>0</v>
      </c>
      <c r="CR22" s="95" t="n">
        <v>0.0002527167045741723</v>
      </c>
      <c r="CS22" s="95" t="n">
        <v>0</v>
      </c>
      <c r="CT22" s="95" t="n">
        <v>0.0002061218179944347</v>
      </c>
      <c r="CU22" s="95" t="n">
        <v>0</v>
      </c>
      <c r="CV22" s="95" t="n">
        <v>0</v>
      </c>
      <c r="CW22" s="95" t="n">
        <v>0.0004266211604095563</v>
      </c>
      <c r="CX22" s="95" t="n">
        <v>0</v>
      </c>
      <c r="CY22" s="95" t="n">
        <v>0.0001297185108314957</v>
      </c>
      <c r="CZ22" s="109" t="n">
        <v>0.0001222344456667889</v>
      </c>
      <c r="DA22" s="94" t="n">
        <v>0.0002275571737399021</v>
      </c>
      <c r="DB22" s="94" t="n">
        <v>0.0003087054949578102</v>
      </c>
      <c r="DC22" s="94" t="n">
        <v>9.233610341643583e-05</v>
      </c>
      <c r="DD22" s="94" t="n">
        <v>0.0004819664230058639</v>
      </c>
      <c r="DE22" s="109" t="n">
        <v>0.0002122090966966117</v>
      </c>
      <c r="DF22" s="94" t="n">
        <v>0.0005657175183858194</v>
      </c>
      <c r="DG22" s="94" t="n">
        <v>0.0005573204034999722</v>
      </c>
      <c r="DH22" s="94" t="n">
        <v>0.0002006722520443486</v>
      </c>
      <c r="DI22" s="94" t="inlineStr"/>
      <c r="DJ22" s="110" t="inlineStr"/>
      <c r="DK22" s="94" t="inlineStr"/>
      <c r="DL22" s="94" t="inlineStr"/>
      <c r="DM22" s="94" t="inlineStr"/>
      <c r="DN22" s="94" t="inlineStr"/>
      <c r="DO22" s="109" t="inlineStr"/>
      <c r="DP22" s="94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0.008548923292374767</v>
      </c>
      <c r="C23" s="94" t="n">
        <v>0.02006549276149028</v>
      </c>
      <c r="D23" s="94" t="n">
        <v>0.01660210293303819</v>
      </c>
      <c r="E23" s="94" t="n">
        <v>0.02134471718249733</v>
      </c>
      <c r="F23" s="94" t="n">
        <v>0.01305909239307868</v>
      </c>
      <c r="G23" s="94" t="n">
        <v>0.01055408970976253</v>
      </c>
      <c r="H23" s="94" t="n">
        <v>0.01633542063708141</v>
      </c>
      <c r="I23" s="94" t="n">
        <v>0.002773155851358847</v>
      </c>
      <c r="J23" s="94" t="n">
        <v>0.004508566275924256</v>
      </c>
      <c r="K23" s="94" t="n">
        <v>0.02032520325203252</v>
      </c>
      <c r="L23" s="94" t="n">
        <v>0.01140250855188141</v>
      </c>
      <c r="M23" s="94" t="n">
        <v>0.0336247478143914</v>
      </c>
      <c r="N23" s="94" t="n">
        <v>0.02307185234014502</v>
      </c>
      <c r="O23" s="94" t="n">
        <v>0.007676560900716481</v>
      </c>
      <c r="P23" s="94" t="n">
        <v>0.02773284030506124</v>
      </c>
      <c r="Q23" s="94" t="n">
        <v>0.03409090909090909</v>
      </c>
      <c r="R23" s="94" t="n">
        <v>0.006631299734748011</v>
      </c>
      <c r="S23" s="94" t="n">
        <v>0.01156515034695451</v>
      </c>
      <c r="T23" s="94" t="n">
        <v>0.01944768572539868</v>
      </c>
      <c r="U23" s="94" t="n">
        <v>0.007238508867173362</v>
      </c>
      <c r="V23" s="94" t="n">
        <v>0.01634877384196185</v>
      </c>
      <c r="W23" s="94" t="n">
        <v>0.01312766655726945</v>
      </c>
      <c r="X23" s="94" t="n">
        <v>0.01247104934972386</v>
      </c>
      <c r="Y23" s="94" t="n">
        <v>0.01190071404284257</v>
      </c>
      <c r="Z23" s="94" t="n">
        <v>0.001720874204095681</v>
      </c>
      <c r="AA23" s="94" t="n">
        <v>0.006557377049180327</v>
      </c>
      <c r="AB23" s="94" t="n">
        <v>0.01598039737921483</v>
      </c>
      <c r="AC23" s="94" t="n">
        <v>0.01665611779206503</v>
      </c>
      <c r="AD23" s="94" t="n">
        <v>0</v>
      </c>
      <c r="AE23" s="94" t="n">
        <v>0.01151770435698302</v>
      </c>
      <c r="AF23" s="94" t="n">
        <v>0.008117542008279893</v>
      </c>
      <c r="AG23" s="94" t="n">
        <v>0.008154744430309554</v>
      </c>
      <c r="AH23" s="94" t="n">
        <v>0.003229296174898681</v>
      </c>
      <c r="AI23" s="94" t="n">
        <v>0.003171985028230667</v>
      </c>
      <c r="AJ23" s="94" t="n">
        <v>0.001621507677838854</v>
      </c>
      <c r="AK23" s="94" t="n">
        <v>0.009821574725814372</v>
      </c>
      <c r="AL23" s="94" t="n">
        <v>0.01121495327102804</v>
      </c>
      <c r="AM23" s="94" t="n">
        <v>0.007104795737122559</v>
      </c>
      <c r="AN23" s="94" t="n">
        <v>0.006482982171799028</v>
      </c>
      <c r="AO23" s="94" t="n">
        <v>0.008064516129032258</v>
      </c>
      <c r="AP23" s="94" t="n">
        <v>0.004658385093167702</v>
      </c>
      <c r="AQ23" s="94" t="n">
        <v>0.00436046511627907</v>
      </c>
      <c r="AR23" s="94" t="n">
        <v>0.002861230329041488</v>
      </c>
      <c r="AS23" s="94" t="n">
        <v>0.007042253521126761</v>
      </c>
      <c r="AT23" s="94" t="n">
        <v>0.002770083102493075</v>
      </c>
      <c r="AU23" s="94" t="n">
        <v>0.001338688085676037</v>
      </c>
      <c r="AV23" s="94" t="n">
        <v>0.0008073631519457452</v>
      </c>
      <c r="AW23" s="94" t="n">
        <v>0</v>
      </c>
      <c r="AX23" s="94" t="n">
        <v>0</v>
      </c>
      <c r="AY23" s="94" t="n">
        <v>0.004691164972634871</v>
      </c>
      <c r="AZ23" s="94" t="n">
        <v>0</v>
      </c>
      <c r="BA23" s="94" t="n">
        <v>0.0007107320540156361</v>
      </c>
      <c r="BB23" s="94" t="n">
        <v>0.0006978367062107467</v>
      </c>
      <c r="BC23" s="94" t="n">
        <v>0.0006868131868131869</v>
      </c>
      <c r="BD23" s="94" t="n">
        <v>0.0013271400132714</v>
      </c>
      <c r="BE23" s="94" t="n">
        <v>0.0006393861892583121</v>
      </c>
      <c r="BF23" s="94" t="n">
        <v>0.001726121979286537</v>
      </c>
      <c r="BG23" s="94" t="n">
        <v>0.0005359056806002144</v>
      </c>
      <c r="BH23" s="94" t="n">
        <v>0</v>
      </c>
      <c r="BI23" s="94" t="n">
        <v>0.0004916420845624385</v>
      </c>
      <c r="BJ23" s="94" t="n">
        <v>0.0009615384615384616</v>
      </c>
      <c r="BK23" s="94" t="n">
        <v>0</v>
      </c>
      <c r="BL23" s="94" t="n">
        <v>0</v>
      </c>
      <c r="BM23" s="94" t="n">
        <v>0.0005215939912372211</v>
      </c>
      <c r="BN23" s="94" t="n">
        <v>0.0005436555398499511</v>
      </c>
      <c r="BO23" s="94" t="n">
        <v>0</v>
      </c>
      <c r="BP23" s="94" t="n">
        <v>0.0005198045534878886</v>
      </c>
      <c r="BQ23" s="94" t="n">
        <v>0.0004858142246404974</v>
      </c>
      <c r="BR23" s="94" t="n">
        <v>0</v>
      </c>
      <c r="BS23" s="94" t="n">
        <v>0</v>
      </c>
      <c r="BT23" s="94" t="n">
        <v>0</v>
      </c>
      <c r="BU23" s="94" t="n">
        <v>0.0004662874195654201</v>
      </c>
      <c r="BV23" s="94" t="n">
        <v>0</v>
      </c>
      <c r="BW23" s="94" t="n">
        <v>0</v>
      </c>
      <c r="BX23" s="94" t="n">
        <v>0</v>
      </c>
      <c r="BY23" s="94" t="n">
        <v>0</v>
      </c>
      <c r="BZ23" s="94" t="n">
        <v>0.0004371011452050004</v>
      </c>
      <c r="CA23" s="94" t="n">
        <v>0</v>
      </c>
      <c r="CB23" s="94" t="n">
        <v>0</v>
      </c>
      <c r="CC23" s="94" t="n">
        <v>0</v>
      </c>
      <c r="CD23" s="94" t="n">
        <v>0</v>
      </c>
      <c r="CE23" s="94" t="n">
        <v>0</v>
      </c>
      <c r="CF23" s="94" t="n">
        <v>0</v>
      </c>
      <c r="CG23" s="94" t="n">
        <v>0</v>
      </c>
      <c r="CH23" s="94" t="n">
        <v>0.0006373486297004461</v>
      </c>
      <c r="CI23" s="94" t="n">
        <v>0</v>
      </c>
      <c r="CJ23" s="94" t="n">
        <v>0</v>
      </c>
      <c r="CK23" s="94" t="n">
        <v>0</v>
      </c>
      <c r="CL23" s="95" t="n">
        <v>0</v>
      </c>
      <c r="CM23" s="95" t="n">
        <v>0</v>
      </c>
      <c r="CN23" s="95" t="n">
        <v>0</v>
      </c>
      <c r="CO23" s="95" t="n">
        <v>0</v>
      </c>
      <c r="CP23" s="95" t="n">
        <v>0.0004302925989672978</v>
      </c>
      <c r="CQ23" s="95" t="n">
        <v>0</v>
      </c>
      <c r="CR23" s="95" t="n">
        <v>0.0007390983000739098</v>
      </c>
      <c r="CS23" s="95" t="n">
        <v>0</v>
      </c>
      <c r="CT23" s="95" t="n">
        <v>0</v>
      </c>
      <c r="CU23" s="109" t="n">
        <v>0</v>
      </c>
      <c r="CV23" s="94" t="n">
        <v>0</v>
      </c>
      <c r="CW23" s="94" t="n">
        <v>0.0005963029218843172</v>
      </c>
      <c r="CX23" s="94" t="n">
        <v>0</v>
      </c>
      <c r="CY23" s="94" t="n">
        <v>0.001936108422071636</v>
      </c>
      <c r="CZ23" s="109" t="n">
        <v>0</v>
      </c>
      <c r="DA23" s="94" t="n">
        <v>0.0007561436672967864</v>
      </c>
      <c r="DB23" s="94" t="n">
        <v>0.0003354579000335458</v>
      </c>
      <c r="DC23" s="94" t="n">
        <v>0.0005611672278338945</v>
      </c>
      <c r="DD23" s="94" t="inlineStr"/>
      <c r="DE23" s="109" t="inlineStr"/>
      <c r="DF23" s="94" t="inlineStr"/>
      <c r="DG23" s="94" t="inlineStr"/>
      <c r="DH23" s="94" t="inlineStr"/>
      <c r="DI23" s="94" t="inlineStr"/>
      <c r="DJ23" s="110" t="inlineStr"/>
      <c r="DK23" s="94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09" t="n"/>
      <c r="CU24" s="109" t="n"/>
      <c r="CZ24" s="109" t="n"/>
      <c r="DE24" s="109" t="n"/>
    </row>
    <row r="25">
      <c r="CP25" s="109" t="n"/>
      <c r="CU25" s="109" t="n"/>
      <c r="CZ25" s="109" t="n"/>
    </row>
    <row r="26">
      <c r="CP26" s="109" t="n"/>
      <c r="CU26" s="109" t="n"/>
    </row>
    <row r="27">
      <c r="CP27" s="109" t="n"/>
    </row>
    <row r="28">
      <c r="CK28" s="94" t="n"/>
    </row>
    <row r="29">
      <c r="CK29" s="94" t="n"/>
    </row>
    <row r="30">
      <c r="CA30" s="94" t="n"/>
    </row>
    <row r="31">
      <c r="CA31" s="94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workbookViewId="0">
      <pane ySplit="855" topLeftCell="A90" activePane="bottomLeft" state="split"/>
      <selection activeCell="A94" sqref="A94:A123"/>
      <selection pane="bottomLeft" activeCell="E100" sqref="E10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344</v>
      </c>
      <c r="C2" t="n">
        <v>33</v>
      </c>
      <c r="D2" t="n">
        <v>15</v>
      </c>
      <c r="E2" t="n">
        <v>6</v>
      </c>
      <c r="F2" t="n">
        <v>4</v>
      </c>
      <c r="H2" t="n">
        <v>58</v>
      </c>
      <c r="I2" t="n">
        <v>10</v>
      </c>
      <c r="J2" t="n">
        <v>5</v>
      </c>
      <c r="K2" t="n">
        <v>10</v>
      </c>
      <c r="L2" t="n">
        <v>12</v>
      </c>
      <c r="M2" t="n">
        <v>15</v>
      </c>
      <c r="N2" t="n">
        <v>13</v>
      </c>
      <c r="O2" t="n">
        <v>14</v>
      </c>
      <c r="P2" t="n">
        <v>23</v>
      </c>
      <c r="Q2" t="n">
        <v>19</v>
      </c>
      <c r="R2" t="n">
        <v>35</v>
      </c>
      <c r="S2" t="n">
        <v>21</v>
      </c>
      <c r="T2" t="n">
        <v>25</v>
      </c>
      <c r="U2" t="n">
        <v>19</v>
      </c>
      <c r="V2" t="n">
        <v>17</v>
      </c>
      <c r="W2" t="n">
        <v>15</v>
      </c>
      <c r="X2" t="n">
        <v>13</v>
      </c>
      <c r="Y2" t="n">
        <v>9</v>
      </c>
      <c r="Z2" t="n">
        <v>2</v>
      </c>
      <c r="AA2" t="n">
        <v>4</v>
      </c>
      <c r="AB2" t="n">
        <v>5</v>
      </c>
    </row>
    <row r="3" hidden="1">
      <c r="A3" t="n">
        <v>1915</v>
      </c>
      <c r="B3" t="n">
        <v>483</v>
      </c>
      <c r="C3" t="n">
        <v>40</v>
      </c>
      <c r="D3" t="n">
        <v>6</v>
      </c>
      <c r="E3" t="n">
        <v>5</v>
      </c>
      <c r="F3" t="n">
        <v>4</v>
      </c>
      <c r="G3" t="n">
        <v>1</v>
      </c>
      <c r="H3" t="n">
        <v>56</v>
      </c>
      <c r="I3" t="n">
        <v>5</v>
      </c>
      <c r="J3" t="n">
        <v>4</v>
      </c>
      <c r="K3" t="n">
        <v>16</v>
      </c>
      <c r="L3" t="n">
        <v>22</v>
      </c>
      <c r="M3" t="n">
        <v>19</v>
      </c>
      <c r="N3" t="n">
        <v>17</v>
      </c>
      <c r="O3" t="n">
        <v>21</v>
      </c>
      <c r="P3" t="n">
        <v>20</v>
      </c>
      <c r="Q3" t="n">
        <v>33</v>
      </c>
      <c r="R3" t="n">
        <v>46</v>
      </c>
      <c r="S3" t="n">
        <v>34</v>
      </c>
      <c r="T3" t="n">
        <v>32</v>
      </c>
      <c r="U3" t="n">
        <v>29</v>
      </c>
      <c r="V3" t="n">
        <v>35</v>
      </c>
      <c r="W3" t="n">
        <v>37</v>
      </c>
      <c r="X3" t="n">
        <v>27</v>
      </c>
      <c r="Y3" t="n">
        <v>14</v>
      </c>
      <c r="Z3" t="n">
        <v>6</v>
      </c>
      <c r="AA3" t="n">
        <v>3</v>
      </c>
      <c r="AB3" t="n">
        <v>2</v>
      </c>
      <c r="AC3" t="n">
        <v>5</v>
      </c>
    </row>
    <row r="4" hidden="1">
      <c r="A4" t="n">
        <v>1916</v>
      </c>
      <c r="B4" t="n">
        <v>836</v>
      </c>
      <c r="C4" t="n">
        <v>108</v>
      </c>
      <c r="D4" t="n">
        <v>34</v>
      </c>
      <c r="E4" t="n">
        <v>14</v>
      </c>
      <c r="F4" t="n">
        <v>10</v>
      </c>
      <c r="G4" t="n">
        <v>5</v>
      </c>
      <c r="H4" t="n">
        <v>171</v>
      </c>
      <c r="I4" t="n">
        <v>14</v>
      </c>
      <c r="J4" t="n">
        <v>18</v>
      </c>
      <c r="K4" t="n">
        <v>29</v>
      </c>
      <c r="L4" t="n">
        <v>41</v>
      </c>
      <c r="M4" t="n">
        <v>31</v>
      </c>
      <c r="N4" t="n">
        <v>37</v>
      </c>
      <c r="O4" t="n">
        <v>21</v>
      </c>
      <c r="P4" t="n">
        <v>33</v>
      </c>
      <c r="Q4" t="n">
        <v>34</v>
      </c>
      <c r="R4" t="n">
        <v>46</v>
      </c>
      <c r="S4" t="n">
        <v>44</v>
      </c>
      <c r="T4" t="n">
        <v>39</v>
      </c>
      <c r="U4" t="n">
        <v>49</v>
      </c>
      <c r="V4" t="n">
        <v>58</v>
      </c>
      <c r="W4" t="n">
        <v>54</v>
      </c>
      <c r="X4" t="n">
        <v>44</v>
      </c>
      <c r="Y4" t="n">
        <v>30</v>
      </c>
      <c r="Z4" t="n">
        <v>19</v>
      </c>
      <c r="AA4" t="n">
        <v>11</v>
      </c>
      <c r="AB4" t="n">
        <v>8</v>
      </c>
      <c r="AC4" t="n">
        <v>5</v>
      </c>
    </row>
    <row r="5" hidden="1">
      <c r="A5" t="n">
        <v>1917</v>
      </c>
      <c r="B5" t="n">
        <v>721</v>
      </c>
      <c r="C5" t="n">
        <v>75</v>
      </c>
      <c r="D5" t="n">
        <v>29</v>
      </c>
      <c r="E5" t="n">
        <v>12</v>
      </c>
      <c r="F5" t="n">
        <v>6</v>
      </c>
      <c r="G5" t="n">
        <v>3</v>
      </c>
      <c r="H5" t="n">
        <v>125</v>
      </c>
      <c r="I5" t="n">
        <v>21</v>
      </c>
      <c r="J5" t="n">
        <v>13</v>
      </c>
      <c r="K5" t="n">
        <v>23</v>
      </c>
      <c r="L5" t="n">
        <v>28</v>
      </c>
      <c r="M5" t="n">
        <v>27</v>
      </c>
      <c r="N5" t="n">
        <v>22</v>
      </c>
      <c r="O5" t="n">
        <v>34</v>
      </c>
      <c r="P5" t="n">
        <v>45</v>
      </c>
      <c r="Q5" t="n">
        <v>25</v>
      </c>
      <c r="R5" t="n">
        <v>50</v>
      </c>
      <c r="S5" t="n">
        <v>45</v>
      </c>
      <c r="T5" t="n">
        <v>47</v>
      </c>
      <c r="U5" t="n">
        <v>40</v>
      </c>
      <c r="V5" t="n">
        <v>46</v>
      </c>
      <c r="W5" t="n">
        <v>33</v>
      </c>
      <c r="X5" t="n">
        <v>36</v>
      </c>
      <c r="Y5" t="n">
        <v>21</v>
      </c>
      <c r="Z5" t="n">
        <v>19</v>
      </c>
      <c r="AA5" t="n">
        <v>8</v>
      </c>
      <c r="AB5" t="n">
        <v>10</v>
      </c>
      <c r="AC5" t="n">
        <v>3</v>
      </c>
    </row>
    <row r="6" hidden="1">
      <c r="A6" t="n">
        <v>1918</v>
      </c>
      <c r="B6" t="n">
        <v>11439</v>
      </c>
      <c r="C6" t="n">
        <v>838</v>
      </c>
      <c r="D6" t="n">
        <v>655</v>
      </c>
      <c r="E6" t="n">
        <v>463</v>
      </c>
      <c r="F6" t="n">
        <v>328</v>
      </c>
      <c r="G6" t="n">
        <v>227</v>
      </c>
      <c r="H6" t="n">
        <v>2511</v>
      </c>
      <c r="I6" t="n">
        <v>832</v>
      </c>
      <c r="J6" t="n">
        <v>674</v>
      </c>
      <c r="K6" t="n">
        <v>1022</v>
      </c>
      <c r="L6" t="n">
        <v>1425</v>
      </c>
      <c r="M6" t="n">
        <v>1385</v>
      </c>
      <c r="N6" t="n">
        <v>980</v>
      </c>
      <c r="O6" t="n">
        <v>792</v>
      </c>
      <c r="P6" t="n">
        <v>479</v>
      </c>
      <c r="Q6" t="n">
        <v>310</v>
      </c>
      <c r="R6" t="n">
        <v>282</v>
      </c>
      <c r="S6" t="n">
        <v>139</v>
      </c>
      <c r="T6" t="n">
        <v>137</v>
      </c>
      <c r="U6" t="n">
        <v>109</v>
      </c>
      <c r="V6" t="n">
        <v>97</v>
      </c>
      <c r="W6" t="n">
        <v>78</v>
      </c>
      <c r="X6" t="n">
        <v>51</v>
      </c>
      <c r="Y6" t="n">
        <v>38</v>
      </c>
      <c r="Z6" t="n">
        <v>17</v>
      </c>
      <c r="AA6" t="n">
        <v>7</v>
      </c>
      <c r="AB6" t="n">
        <v>11</v>
      </c>
      <c r="AC6" t="n">
        <v>63</v>
      </c>
    </row>
    <row r="7" hidden="1">
      <c r="A7" t="n">
        <v>1919</v>
      </c>
      <c r="B7" t="n">
        <v>6838</v>
      </c>
      <c r="C7" t="n">
        <v>767</v>
      </c>
      <c r="D7" t="n">
        <v>327</v>
      </c>
      <c r="E7" t="n">
        <v>219</v>
      </c>
      <c r="F7" t="n">
        <v>164</v>
      </c>
      <c r="G7" t="n">
        <v>122</v>
      </c>
      <c r="H7" t="n">
        <v>1599</v>
      </c>
      <c r="I7" t="n">
        <v>430</v>
      </c>
      <c r="J7" t="n">
        <v>409</v>
      </c>
      <c r="K7" t="n">
        <v>610</v>
      </c>
      <c r="L7" t="n">
        <v>716</v>
      </c>
      <c r="M7" t="n">
        <v>706</v>
      </c>
      <c r="N7" t="n">
        <v>518</v>
      </c>
      <c r="O7" t="n">
        <v>451</v>
      </c>
      <c r="P7" t="n">
        <v>295</v>
      </c>
      <c r="Q7" t="n">
        <v>233</v>
      </c>
      <c r="R7" t="n">
        <v>210</v>
      </c>
      <c r="S7" t="n">
        <v>123</v>
      </c>
      <c r="T7" t="n">
        <v>119</v>
      </c>
      <c r="U7" t="n">
        <v>112</v>
      </c>
      <c r="V7" t="n">
        <v>100</v>
      </c>
      <c r="W7" t="n">
        <v>69</v>
      </c>
      <c r="X7" t="n">
        <v>43</v>
      </c>
      <c r="Y7" t="n">
        <v>24</v>
      </c>
      <c r="Z7" t="n">
        <v>19</v>
      </c>
      <c r="AA7" t="n">
        <v>3</v>
      </c>
      <c r="AB7" t="n">
        <v>5</v>
      </c>
      <c r="AC7" t="n">
        <v>44</v>
      </c>
    </row>
    <row r="8" hidden="1">
      <c r="A8" t="n">
        <v>1920</v>
      </c>
      <c r="B8" t="n">
        <v>3890</v>
      </c>
      <c r="C8" t="n">
        <v>490</v>
      </c>
      <c r="D8" t="n">
        <v>191</v>
      </c>
      <c r="E8" t="n">
        <v>94</v>
      </c>
      <c r="F8" t="n">
        <v>70</v>
      </c>
      <c r="G8" t="n">
        <v>40</v>
      </c>
      <c r="H8" t="n">
        <v>885</v>
      </c>
      <c r="I8" t="n">
        <v>160</v>
      </c>
      <c r="J8" t="n">
        <v>161</v>
      </c>
      <c r="K8" t="n">
        <v>246</v>
      </c>
      <c r="L8" t="n">
        <v>330</v>
      </c>
      <c r="M8" t="n">
        <v>405</v>
      </c>
      <c r="N8" t="n">
        <v>327</v>
      </c>
      <c r="O8" t="n">
        <v>282</v>
      </c>
      <c r="P8" t="n">
        <v>203</v>
      </c>
      <c r="Q8" t="n">
        <v>177</v>
      </c>
      <c r="R8" t="n">
        <v>145</v>
      </c>
      <c r="S8" t="n">
        <v>108</v>
      </c>
      <c r="T8" t="n">
        <v>107</v>
      </c>
      <c r="U8" t="n">
        <v>95</v>
      </c>
      <c r="V8" t="n">
        <v>80</v>
      </c>
      <c r="W8" t="n">
        <v>57</v>
      </c>
      <c r="X8" t="n">
        <v>44</v>
      </c>
      <c r="Y8" t="n">
        <v>20</v>
      </c>
      <c r="Z8" t="n">
        <v>13</v>
      </c>
      <c r="AA8" t="n">
        <v>4</v>
      </c>
      <c r="AB8" t="n">
        <v>13</v>
      </c>
      <c r="AC8" t="n">
        <v>28</v>
      </c>
    </row>
    <row r="9" hidden="1">
      <c r="A9" t="n">
        <v>1921</v>
      </c>
      <c r="B9" t="n">
        <v>680</v>
      </c>
      <c r="C9" t="n">
        <v>88</v>
      </c>
      <c r="D9" t="n">
        <v>37</v>
      </c>
      <c r="E9" t="n">
        <v>19</v>
      </c>
      <c r="F9" t="n">
        <v>8</v>
      </c>
      <c r="G9" t="n">
        <v>4</v>
      </c>
      <c r="H9" t="n">
        <v>156</v>
      </c>
      <c r="I9" t="n">
        <v>31</v>
      </c>
      <c r="J9" t="n">
        <v>26</v>
      </c>
      <c r="K9" t="n">
        <v>33</v>
      </c>
      <c r="L9" t="n">
        <v>44</v>
      </c>
      <c r="M9" t="n">
        <v>44</v>
      </c>
      <c r="N9" t="n">
        <v>31</v>
      </c>
      <c r="O9" t="n">
        <v>37</v>
      </c>
      <c r="P9" t="n">
        <v>34</v>
      </c>
      <c r="Q9" t="n">
        <v>33</v>
      </c>
      <c r="R9" t="n">
        <v>33</v>
      </c>
      <c r="S9" t="n">
        <v>27</v>
      </c>
      <c r="T9" t="n">
        <v>25</v>
      </c>
      <c r="U9" t="n">
        <v>27</v>
      </c>
      <c r="V9" t="n">
        <v>30</v>
      </c>
      <c r="W9" t="n">
        <v>21</v>
      </c>
      <c r="X9" t="n">
        <v>20</v>
      </c>
      <c r="Y9" t="n">
        <v>15</v>
      </c>
      <c r="Z9" t="n">
        <v>1</v>
      </c>
      <c r="AA9" t="n">
        <v>3</v>
      </c>
      <c r="AB9" t="n">
        <v>6</v>
      </c>
      <c r="AC9" t="n">
        <v>3</v>
      </c>
    </row>
    <row r="10" customFormat="1" s="28">
      <c r="A10" t="n">
        <v>1922</v>
      </c>
      <c r="B10" t="n">
        <v>1872</v>
      </c>
      <c r="C10" t="n">
        <v>280</v>
      </c>
      <c r="D10" t="n">
        <v>89</v>
      </c>
      <c r="E10" t="n">
        <v>36</v>
      </c>
      <c r="F10" t="n">
        <v>23</v>
      </c>
      <c r="G10" t="n">
        <v>13</v>
      </c>
      <c r="H10" t="n">
        <v>441</v>
      </c>
      <c r="I10" t="n">
        <v>52</v>
      </c>
      <c r="J10" t="n">
        <v>53</v>
      </c>
      <c r="K10" t="n">
        <v>89</v>
      </c>
      <c r="L10" t="n">
        <v>130</v>
      </c>
      <c r="M10" t="n">
        <v>117</v>
      </c>
      <c r="N10" t="n">
        <v>133</v>
      </c>
      <c r="O10" t="n">
        <v>115</v>
      </c>
      <c r="P10" t="n">
        <v>97</v>
      </c>
      <c r="Q10" t="n">
        <v>106</v>
      </c>
      <c r="R10" t="n">
        <v>110</v>
      </c>
      <c r="S10" t="n">
        <v>74</v>
      </c>
      <c r="T10" t="n">
        <v>76</v>
      </c>
      <c r="U10" t="n">
        <v>60</v>
      </c>
      <c r="V10" t="n">
        <v>70</v>
      </c>
      <c r="W10" t="n">
        <v>44</v>
      </c>
      <c r="X10" t="n">
        <v>43</v>
      </c>
      <c r="Y10" t="n">
        <v>23</v>
      </c>
      <c r="Z10" t="n">
        <v>17</v>
      </c>
      <c r="AA10" t="n">
        <v>1</v>
      </c>
      <c r="AB10" t="n">
        <v>11</v>
      </c>
      <c r="AC10" t="n">
        <v>10</v>
      </c>
    </row>
    <row r="11" customFormat="1" s="28">
      <c r="A11" t="n">
        <v>1923</v>
      </c>
      <c r="B11" t="n">
        <v>3205</v>
      </c>
      <c r="C11" t="n">
        <v>427</v>
      </c>
      <c r="D11" t="n">
        <v>181</v>
      </c>
      <c r="E11" t="n">
        <v>77</v>
      </c>
      <c r="F11" t="n">
        <v>42</v>
      </c>
      <c r="G11" t="n">
        <v>26</v>
      </c>
      <c r="H11" t="n">
        <v>753</v>
      </c>
      <c r="I11" t="n">
        <v>92</v>
      </c>
      <c r="J11" t="n">
        <v>95</v>
      </c>
      <c r="K11" t="n">
        <v>160</v>
      </c>
      <c r="L11" t="n">
        <v>184</v>
      </c>
      <c r="M11" t="n">
        <v>162</v>
      </c>
      <c r="N11" t="n">
        <v>176</v>
      </c>
      <c r="O11" t="n">
        <v>188</v>
      </c>
      <c r="P11" t="n">
        <v>161</v>
      </c>
      <c r="Q11" t="n">
        <v>184</v>
      </c>
      <c r="R11" t="n">
        <v>168</v>
      </c>
      <c r="S11" t="n">
        <v>132</v>
      </c>
      <c r="T11" t="n">
        <v>143</v>
      </c>
      <c r="U11" t="n">
        <v>137</v>
      </c>
      <c r="V11" t="n">
        <v>131</v>
      </c>
      <c r="W11" t="n">
        <v>93</v>
      </c>
      <c r="X11" t="n">
        <v>103</v>
      </c>
      <c r="Y11" t="n">
        <v>52</v>
      </c>
      <c r="Z11" t="n">
        <v>38</v>
      </c>
      <c r="AA11" t="n">
        <v>12</v>
      </c>
      <c r="AB11" t="n">
        <v>19</v>
      </c>
      <c r="AC11" t="n">
        <v>22</v>
      </c>
    </row>
    <row r="12" customFormat="1" s="28">
      <c r="A12" t="n">
        <v>1924</v>
      </c>
      <c r="B12" t="n">
        <v>1650</v>
      </c>
      <c r="C12" t="n">
        <v>265</v>
      </c>
      <c r="D12" t="n">
        <v>78</v>
      </c>
      <c r="E12" t="n">
        <v>33</v>
      </c>
      <c r="F12" t="n">
        <v>27</v>
      </c>
      <c r="G12" t="n">
        <v>3</v>
      </c>
      <c r="H12" t="n">
        <v>406</v>
      </c>
      <c r="I12" t="n">
        <v>40</v>
      </c>
      <c r="J12" t="n">
        <v>53</v>
      </c>
      <c r="K12" t="n">
        <v>71</v>
      </c>
      <c r="L12" t="n">
        <v>103</v>
      </c>
      <c r="M12" t="n">
        <v>82</v>
      </c>
      <c r="N12" t="n">
        <v>84</v>
      </c>
      <c r="O12" t="n">
        <v>91</v>
      </c>
      <c r="P12" t="n">
        <v>75</v>
      </c>
      <c r="Q12" t="n">
        <v>81</v>
      </c>
      <c r="R12" t="n">
        <v>98</v>
      </c>
      <c r="S12" t="n">
        <v>78</v>
      </c>
      <c r="T12" t="n">
        <v>81</v>
      </c>
      <c r="U12" t="n">
        <v>74</v>
      </c>
      <c r="V12" t="n">
        <v>67</v>
      </c>
      <c r="W12" t="n">
        <v>44</v>
      </c>
      <c r="X12" t="n">
        <v>50</v>
      </c>
      <c r="Y12" t="n">
        <v>33</v>
      </c>
      <c r="Z12" t="n">
        <v>9</v>
      </c>
      <c r="AA12" t="n">
        <v>10</v>
      </c>
      <c r="AB12" t="n">
        <v>12</v>
      </c>
      <c r="AC12" t="n">
        <v>8</v>
      </c>
    </row>
    <row r="13" customFormat="1" s="28">
      <c r="A13" t="n">
        <v>1925</v>
      </c>
      <c r="B13" t="n">
        <v>2403</v>
      </c>
      <c r="C13" t="n">
        <v>364</v>
      </c>
      <c r="D13" t="n">
        <v>113</v>
      </c>
      <c r="E13" t="n">
        <v>58</v>
      </c>
      <c r="F13" t="n">
        <v>35</v>
      </c>
      <c r="G13" t="n">
        <v>24</v>
      </c>
      <c r="H13" t="n">
        <v>594</v>
      </c>
      <c r="I13" t="n">
        <v>69</v>
      </c>
      <c r="J13" t="n">
        <v>90</v>
      </c>
      <c r="K13" t="n">
        <v>135</v>
      </c>
      <c r="L13" t="n">
        <v>178</v>
      </c>
      <c r="M13" t="n">
        <v>121</v>
      </c>
      <c r="N13" t="n">
        <v>109</v>
      </c>
      <c r="O13" t="n">
        <v>128</v>
      </c>
      <c r="P13" t="n">
        <v>131</v>
      </c>
      <c r="Q13" t="n">
        <v>122</v>
      </c>
      <c r="R13" t="n">
        <v>136</v>
      </c>
      <c r="S13" t="n">
        <v>91</v>
      </c>
      <c r="T13" t="n">
        <v>102</v>
      </c>
      <c r="U13" t="n">
        <v>81</v>
      </c>
      <c r="V13" t="n">
        <v>88</v>
      </c>
      <c r="W13" t="n">
        <v>69</v>
      </c>
      <c r="X13" t="n">
        <v>52</v>
      </c>
      <c r="Y13" t="n">
        <v>43</v>
      </c>
      <c r="Z13" t="n">
        <v>29</v>
      </c>
      <c r="AA13" t="n">
        <v>11</v>
      </c>
      <c r="AB13" t="n">
        <v>20</v>
      </c>
      <c r="AC13" t="n">
        <v>4</v>
      </c>
    </row>
    <row r="14" customFormat="1" s="28">
      <c r="A14" t="n">
        <v>1926</v>
      </c>
      <c r="B14" t="n">
        <v>3335</v>
      </c>
      <c r="C14" t="n">
        <v>493</v>
      </c>
      <c r="D14" t="n">
        <v>171</v>
      </c>
      <c r="E14" t="n">
        <v>90</v>
      </c>
      <c r="F14" t="n">
        <v>41</v>
      </c>
      <c r="G14" t="n">
        <v>28</v>
      </c>
      <c r="H14" t="n">
        <v>823</v>
      </c>
      <c r="I14" t="n">
        <v>78</v>
      </c>
      <c r="J14" t="n">
        <v>70</v>
      </c>
      <c r="K14" t="n">
        <v>151</v>
      </c>
      <c r="L14" t="n">
        <v>179</v>
      </c>
      <c r="M14" t="n">
        <v>190</v>
      </c>
      <c r="N14" t="n">
        <v>157</v>
      </c>
      <c r="O14" t="n">
        <v>192</v>
      </c>
      <c r="P14" t="n">
        <v>185</v>
      </c>
      <c r="Q14" t="n">
        <v>184</v>
      </c>
      <c r="R14" t="n">
        <v>190</v>
      </c>
      <c r="S14" t="n">
        <v>160</v>
      </c>
      <c r="T14" t="n">
        <v>167</v>
      </c>
      <c r="U14" t="n">
        <v>127</v>
      </c>
      <c r="V14" t="n">
        <v>130</v>
      </c>
      <c r="W14" t="n">
        <v>100</v>
      </c>
      <c r="X14" t="n">
        <v>91</v>
      </c>
      <c r="Y14" t="n">
        <v>55</v>
      </c>
      <c r="Z14" t="n">
        <v>38</v>
      </c>
      <c r="AA14" t="n">
        <v>22</v>
      </c>
      <c r="AB14" t="n">
        <v>29</v>
      </c>
      <c r="AC14" t="n">
        <v>17</v>
      </c>
    </row>
    <row r="15" customFormat="1" s="26">
      <c r="A15" t="n">
        <v>1927</v>
      </c>
      <c r="B15" t="n">
        <v>2002</v>
      </c>
      <c r="C15" t="n">
        <v>250</v>
      </c>
      <c r="D15" t="n">
        <v>121</v>
      </c>
      <c r="E15" t="n">
        <v>36</v>
      </c>
      <c r="F15" t="n">
        <v>32</v>
      </c>
      <c r="G15" t="n">
        <v>20</v>
      </c>
      <c r="H15" t="n">
        <v>459</v>
      </c>
      <c r="I15" t="n">
        <v>66</v>
      </c>
      <c r="J15" t="n">
        <v>47</v>
      </c>
      <c r="K15" t="n">
        <v>97</v>
      </c>
      <c r="L15" t="n">
        <v>127</v>
      </c>
      <c r="M15" t="n">
        <v>121</v>
      </c>
      <c r="N15" t="n">
        <v>91</v>
      </c>
      <c r="O15" t="n">
        <v>110</v>
      </c>
      <c r="P15" t="n">
        <v>120</v>
      </c>
      <c r="Q15" t="n">
        <v>121</v>
      </c>
      <c r="R15" t="n">
        <v>114</v>
      </c>
      <c r="S15" t="n">
        <v>101</v>
      </c>
      <c r="T15" t="n">
        <v>101</v>
      </c>
      <c r="U15" t="n">
        <v>66</v>
      </c>
      <c r="V15" t="n">
        <v>73</v>
      </c>
      <c r="W15" t="n">
        <v>55</v>
      </c>
      <c r="X15" t="n">
        <v>47</v>
      </c>
      <c r="Y15" t="n">
        <v>30</v>
      </c>
      <c r="Z15" t="n">
        <v>22</v>
      </c>
      <c r="AA15" t="n">
        <v>9</v>
      </c>
      <c r="AB15" t="n">
        <v>17</v>
      </c>
      <c r="AC15" t="n">
        <v>8</v>
      </c>
    </row>
    <row r="16" customFormat="1" s="26">
      <c r="A16" t="n">
        <v>1928</v>
      </c>
      <c r="B16" t="n">
        <v>3859</v>
      </c>
      <c r="C16" t="n">
        <v>528</v>
      </c>
      <c r="D16" t="n">
        <v>172</v>
      </c>
      <c r="E16" t="n">
        <v>105</v>
      </c>
      <c r="F16" t="n">
        <v>46</v>
      </c>
      <c r="G16" t="n">
        <v>28</v>
      </c>
      <c r="H16" t="n">
        <v>879</v>
      </c>
      <c r="I16" t="n">
        <v>106</v>
      </c>
      <c r="J16" t="n">
        <v>95</v>
      </c>
      <c r="K16" t="n">
        <v>181</v>
      </c>
      <c r="L16" t="n">
        <v>206</v>
      </c>
      <c r="M16" t="n">
        <v>216</v>
      </c>
      <c r="N16" t="n">
        <v>193</v>
      </c>
      <c r="O16" t="n">
        <v>237</v>
      </c>
      <c r="P16" t="n">
        <v>230</v>
      </c>
      <c r="Q16" t="n">
        <v>239</v>
      </c>
      <c r="R16" t="n">
        <v>246</v>
      </c>
      <c r="S16" t="n">
        <v>168</v>
      </c>
      <c r="T16" t="n">
        <v>169</v>
      </c>
      <c r="U16" t="n">
        <v>144</v>
      </c>
      <c r="V16" t="n">
        <v>133</v>
      </c>
      <c r="W16" t="n">
        <v>117</v>
      </c>
      <c r="X16" t="n">
        <v>110</v>
      </c>
      <c r="Y16" t="n">
        <v>76</v>
      </c>
      <c r="Z16" t="n">
        <v>50</v>
      </c>
      <c r="AA16" t="n">
        <v>13</v>
      </c>
      <c r="AB16" t="n">
        <v>21</v>
      </c>
      <c r="AC16" t="n">
        <v>30</v>
      </c>
    </row>
    <row r="17" customFormat="1" s="28">
      <c r="A17" t="n">
        <v>1929</v>
      </c>
      <c r="B17" t="n">
        <v>5571</v>
      </c>
      <c r="C17" t="n">
        <v>649</v>
      </c>
      <c r="D17" t="n">
        <v>238</v>
      </c>
      <c r="E17" t="n">
        <v>134</v>
      </c>
      <c r="F17" t="n">
        <v>70</v>
      </c>
      <c r="G17" t="n">
        <v>41</v>
      </c>
      <c r="H17" t="n">
        <v>1132</v>
      </c>
      <c r="I17" t="n">
        <v>167</v>
      </c>
      <c r="J17" t="n">
        <v>98</v>
      </c>
      <c r="K17" t="n">
        <v>259</v>
      </c>
      <c r="L17" t="n">
        <v>339</v>
      </c>
      <c r="M17" t="n">
        <v>313</v>
      </c>
      <c r="N17" t="n">
        <v>283</v>
      </c>
      <c r="O17" t="n">
        <v>367</v>
      </c>
      <c r="P17" t="n">
        <v>325</v>
      </c>
      <c r="Q17" t="n">
        <v>327</v>
      </c>
      <c r="R17" t="n">
        <v>381</v>
      </c>
      <c r="S17" t="n">
        <v>267</v>
      </c>
      <c r="T17" t="n">
        <v>248</v>
      </c>
      <c r="U17" t="n">
        <v>228</v>
      </c>
      <c r="V17" t="n">
        <v>195</v>
      </c>
      <c r="W17" t="n">
        <v>184</v>
      </c>
      <c r="X17" t="n">
        <v>165</v>
      </c>
      <c r="Y17" t="n">
        <v>121</v>
      </c>
      <c r="Z17" t="n">
        <v>70</v>
      </c>
      <c r="AA17" t="n">
        <v>26</v>
      </c>
      <c r="AB17" t="n">
        <v>39</v>
      </c>
      <c r="AC17" t="n">
        <v>37</v>
      </c>
    </row>
    <row r="18" customFormat="1" s="26">
      <c r="A18" t="n">
        <v>1930</v>
      </c>
      <c r="B18" t="n">
        <v>2175</v>
      </c>
      <c r="C18" t="n">
        <v>281</v>
      </c>
      <c r="D18" t="n">
        <v>120</v>
      </c>
      <c r="E18" t="n">
        <v>50</v>
      </c>
      <c r="F18" t="n">
        <v>29</v>
      </c>
      <c r="G18" t="n">
        <v>22</v>
      </c>
      <c r="H18" t="n">
        <v>502</v>
      </c>
      <c r="I18" t="n">
        <v>58</v>
      </c>
      <c r="J18" t="n">
        <v>63</v>
      </c>
      <c r="K18" t="n">
        <v>112</v>
      </c>
      <c r="L18" t="n">
        <v>123</v>
      </c>
      <c r="M18" t="n">
        <v>115</v>
      </c>
      <c r="N18" t="n">
        <v>109</v>
      </c>
      <c r="O18" t="n">
        <v>122</v>
      </c>
      <c r="P18" t="n">
        <v>123</v>
      </c>
      <c r="Q18" t="n">
        <v>129</v>
      </c>
      <c r="R18" t="n">
        <v>143</v>
      </c>
      <c r="S18" t="n">
        <v>144</v>
      </c>
      <c r="T18" t="n">
        <v>112</v>
      </c>
      <c r="U18" t="n">
        <v>83</v>
      </c>
      <c r="V18" t="n">
        <v>69</v>
      </c>
      <c r="W18" t="n">
        <v>55</v>
      </c>
      <c r="X18" t="n">
        <v>43</v>
      </c>
      <c r="Y18" t="n">
        <v>26</v>
      </c>
      <c r="Z18" t="n">
        <v>14</v>
      </c>
      <c r="AA18" t="n">
        <v>5</v>
      </c>
      <c r="AB18" t="n">
        <v>9</v>
      </c>
      <c r="AC18" t="n">
        <v>16</v>
      </c>
    </row>
    <row r="19" customFormat="1" s="28">
      <c r="A19" t="n">
        <v>1931</v>
      </c>
      <c r="B19" t="n">
        <v>3026</v>
      </c>
      <c r="C19" t="n">
        <v>407</v>
      </c>
      <c r="D19" t="n">
        <v>134</v>
      </c>
      <c r="E19" t="n">
        <v>58</v>
      </c>
      <c r="F19" t="n">
        <v>43</v>
      </c>
      <c r="G19" t="n">
        <v>28</v>
      </c>
      <c r="H19" t="n">
        <v>670</v>
      </c>
      <c r="I19" t="n">
        <v>75</v>
      </c>
      <c r="J19" t="n">
        <v>69</v>
      </c>
      <c r="K19" t="n">
        <v>119</v>
      </c>
      <c r="L19" t="n">
        <v>166</v>
      </c>
      <c r="M19" t="n">
        <v>162</v>
      </c>
      <c r="N19" t="n">
        <v>177</v>
      </c>
      <c r="O19" t="n">
        <v>215</v>
      </c>
      <c r="P19" t="n">
        <v>186</v>
      </c>
      <c r="Q19" t="n">
        <v>207</v>
      </c>
      <c r="R19" t="n">
        <v>209</v>
      </c>
      <c r="S19" t="n">
        <v>162</v>
      </c>
      <c r="T19" t="n">
        <v>138</v>
      </c>
      <c r="U19" t="n">
        <v>135</v>
      </c>
      <c r="V19" t="n">
        <v>91</v>
      </c>
      <c r="W19" t="n">
        <v>61</v>
      </c>
      <c r="X19" t="n">
        <v>74</v>
      </c>
      <c r="Y19" t="n">
        <v>42</v>
      </c>
      <c r="Z19" t="n">
        <v>28</v>
      </c>
      <c r="AA19" t="n">
        <v>9</v>
      </c>
      <c r="AB19" t="n">
        <v>18</v>
      </c>
      <c r="AC19" t="n">
        <v>13</v>
      </c>
    </row>
    <row r="20" customFormat="1" s="28">
      <c r="A20" t="n">
        <v>1932</v>
      </c>
      <c r="B20" t="n">
        <v>2962</v>
      </c>
      <c r="C20" t="n">
        <v>361</v>
      </c>
      <c r="D20" t="n">
        <v>118</v>
      </c>
      <c r="E20" t="n">
        <v>59</v>
      </c>
      <c r="F20" t="n">
        <v>32</v>
      </c>
      <c r="G20" t="n">
        <v>24</v>
      </c>
      <c r="H20" t="n">
        <v>594</v>
      </c>
      <c r="I20" t="n">
        <v>85</v>
      </c>
      <c r="J20" t="n">
        <v>73</v>
      </c>
      <c r="K20" t="n">
        <v>139</v>
      </c>
      <c r="L20" t="n">
        <v>160</v>
      </c>
      <c r="M20" t="n">
        <v>163</v>
      </c>
      <c r="N20" t="n">
        <v>153</v>
      </c>
      <c r="O20" t="n">
        <v>186</v>
      </c>
      <c r="P20" t="n">
        <v>179</v>
      </c>
      <c r="Q20" t="n">
        <v>184</v>
      </c>
      <c r="R20" t="n">
        <v>190</v>
      </c>
      <c r="S20" t="n">
        <v>159</v>
      </c>
      <c r="T20" t="n">
        <v>158</v>
      </c>
      <c r="U20" t="n">
        <v>128</v>
      </c>
      <c r="V20" t="n">
        <v>111</v>
      </c>
      <c r="W20" t="n">
        <v>91</v>
      </c>
      <c r="X20" t="n">
        <v>84</v>
      </c>
      <c r="Y20" t="n">
        <v>53</v>
      </c>
      <c r="Z20" t="n">
        <v>32</v>
      </c>
      <c r="AA20" t="n">
        <v>14</v>
      </c>
      <c r="AB20" t="n">
        <v>17</v>
      </c>
      <c r="AC20" t="n">
        <v>9</v>
      </c>
    </row>
    <row r="21" customFormat="1" s="28">
      <c r="A21" t="n">
        <v>1933</v>
      </c>
      <c r="B21" t="n">
        <v>2991</v>
      </c>
      <c r="C21" t="n">
        <v>476</v>
      </c>
      <c r="D21" t="n">
        <v>132</v>
      </c>
      <c r="E21" t="n">
        <v>59</v>
      </c>
      <c r="F21" t="n">
        <v>33</v>
      </c>
      <c r="G21" t="n">
        <v>28</v>
      </c>
      <c r="H21" t="n">
        <v>728</v>
      </c>
      <c r="I21" t="n">
        <v>74</v>
      </c>
      <c r="J21" t="n">
        <v>75</v>
      </c>
      <c r="K21" t="n">
        <v>130</v>
      </c>
      <c r="L21" t="n">
        <v>170</v>
      </c>
      <c r="M21" t="n">
        <v>157</v>
      </c>
      <c r="N21" t="n">
        <v>165</v>
      </c>
      <c r="O21" t="n">
        <v>159</v>
      </c>
      <c r="P21" t="n">
        <v>180</v>
      </c>
      <c r="Q21" t="n">
        <v>181</v>
      </c>
      <c r="R21" t="n">
        <v>183</v>
      </c>
      <c r="S21" t="n">
        <v>162</v>
      </c>
      <c r="T21" t="n">
        <v>144</v>
      </c>
      <c r="U21" t="n">
        <v>118</v>
      </c>
      <c r="V21" t="n">
        <v>103</v>
      </c>
      <c r="W21" t="n">
        <v>86</v>
      </c>
      <c r="X21" t="n">
        <v>72</v>
      </c>
      <c r="Y21" t="n">
        <v>43</v>
      </c>
      <c r="Z21" t="n">
        <v>23</v>
      </c>
      <c r="AA21" t="n">
        <v>10</v>
      </c>
      <c r="AB21" t="n">
        <v>20</v>
      </c>
      <c r="AC21" t="n">
        <v>8</v>
      </c>
    </row>
    <row r="22">
      <c r="A22" t="n">
        <v>1934</v>
      </c>
      <c r="B22" t="n">
        <v>2165</v>
      </c>
      <c r="C22" t="n">
        <v>326</v>
      </c>
      <c r="D22" t="n">
        <v>91</v>
      </c>
      <c r="E22" t="n">
        <v>45</v>
      </c>
      <c r="F22" t="n">
        <v>18</v>
      </c>
      <c r="G22" t="n">
        <v>11</v>
      </c>
      <c r="H22" t="n">
        <v>491</v>
      </c>
      <c r="I22" t="n">
        <v>60</v>
      </c>
      <c r="J22" t="n">
        <v>60</v>
      </c>
      <c r="K22" t="n">
        <v>87</v>
      </c>
      <c r="L22" t="n">
        <v>119</v>
      </c>
      <c r="M22" t="n">
        <v>88</v>
      </c>
      <c r="N22" t="n">
        <v>105</v>
      </c>
      <c r="O22" t="n">
        <v>109</v>
      </c>
      <c r="P22" t="n">
        <v>143</v>
      </c>
      <c r="Q22" t="n">
        <v>134</v>
      </c>
      <c r="R22" t="n">
        <v>183</v>
      </c>
      <c r="S22" t="n">
        <v>120</v>
      </c>
      <c r="T22" t="n">
        <v>121</v>
      </c>
      <c r="U22" t="n">
        <v>75</v>
      </c>
      <c r="V22" t="n">
        <v>93</v>
      </c>
      <c r="W22" t="n">
        <v>46</v>
      </c>
      <c r="X22" t="n">
        <v>53</v>
      </c>
      <c r="Y22" t="n">
        <v>30</v>
      </c>
      <c r="Z22" t="n">
        <v>21</v>
      </c>
      <c r="AA22" t="n">
        <v>6</v>
      </c>
      <c r="AB22" t="n">
        <v>13</v>
      </c>
      <c r="AC22" t="n">
        <v>8</v>
      </c>
    </row>
    <row r="23" customFormat="1" s="28">
      <c r="A23" t="n">
        <v>1935</v>
      </c>
      <c r="B23" t="n">
        <v>2626</v>
      </c>
      <c r="C23" t="n">
        <v>324</v>
      </c>
      <c r="D23" t="n">
        <v>92</v>
      </c>
      <c r="E23" t="n">
        <v>41</v>
      </c>
      <c r="F23" t="n">
        <v>27</v>
      </c>
      <c r="G23" t="n">
        <v>20</v>
      </c>
      <c r="H23" t="n">
        <v>504</v>
      </c>
      <c r="I23" t="n">
        <v>55</v>
      </c>
      <c r="J23" t="n">
        <v>71</v>
      </c>
      <c r="K23" t="n">
        <v>125</v>
      </c>
      <c r="L23" t="n">
        <v>156</v>
      </c>
      <c r="M23" t="n">
        <v>146</v>
      </c>
      <c r="N23" t="n">
        <v>153</v>
      </c>
      <c r="O23" t="n">
        <v>173</v>
      </c>
      <c r="P23" t="n">
        <v>166</v>
      </c>
      <c r="Q23" t="n">
        <v>161</v>
      </c>
      <c r="R23" t="n">
        <v>215</v>
      </c>
      <c r="S23" t="n">
        <v>152</v>
      </c>
      <c r="T23" t="n">
        <v>144</v>
      </c>
      <c r="U23" t="n">
        <v>98</v>
      </c>
      <c r="V23" t="n">
        <v>98</v>
      </c>
      <c r="W23" t="n">
        <v>76</v>
      </c>
      <c r="X23" t="n">
        <v>48</v>
      </c>
      <c r="Y23" t="n">
        <v>35</v>
      </c>
      <c r="Z23" t="n">
        <v>27</v>
      </c>
      <c r="AA23" t="n">
        <v>8</v>
      </c>
      <c r="AB23" t="n">
        <v>10</v>
      </c>
      <c r="AC23" t="n">
        <v>5</v>
      </c>
    </row>
    <row r="24" customFormat="1" s="28">
      <c r="A24" t="n">
        <v>1936</v>
      </c>
      <c r="B24" t="n">
        <v>3372</v>
      </c>
      <c r="C24" t="n">
        <v>375</v>
      </c>
      <c r="D24" t="n">
        <v>108</v>
      </c>
      <c r="E24" t="n">
        <v>55</v>
      </c>
      <c r="F24" t="n">
        <v>30</v>
      </c>
      <c r="G24" t="n">
        <v>20</v>
      </c>
      <c r="H24" t="n">
        <v>588</v>
      </c>
      <c r="I24" t="n">
        <v>79</v>
      </c>
      <c r="J24" t="n">
        <v>71</v>
      </c>
      <c r="K24" t="n">
        <v>141</v>
      </c>
      <c r="L24" t="n">
        <v>194</v>
      </c>
      <c r="M24" t="n">
        <v>200</v>
      </c>
      <c r="N24" t="n">
        <v>173</v>
      </c>
      <c r="O24" t="n">
        <v>197</v>
      </c>
      <c r="P24" t="n">
        <v>230</v>
      </c>
      <c r="Q24" t="n">
        <v>219</v>
      </c>
      <c r="R24" t="n">
        <v>222</v>
      </c>
      <c r="S24" t="n">
        <v>222</v>
      </c>
      <c r="T24" t="n">
        <v>203</v>
      </c>
      <c r="U24" t="n">
        <v>172</v>
      </c>
      <c r="V24" t="n">
        <v>146</v>
      </c>
      <c r="W24" t="n">
        <v>96</v>
      </c>
      <c r="X24" t="n">
        <v>83</v>
      </c>
      <c r="Y24" t="n">
        <v>60</v>
      </c>
      <c r="Z24" t="n">
        <v>37</v>
      </c>
      <c r="AA24" t="n">
        <v>13</v>
      </c>
      <c r="AB24" t="n">
        <v>15</v>
      </c>
      <c r="AC24" t="n">
        <v>11</v>
      </c>
    </row>
    <row r="25" customFormat="1" s="28">
      <c r="A25" t="n">
        <v>1937</v>
      </c>
      <c r="B25" t="n">
        <v>3438</v>
      </c>
      <c r="C25" t="n">
        <v>403</v>
      </c>
      <c r="D25" t="n">
        <v>114</v>
      </c>
      <c r="E25" t="n">
        <v>55</v>
      </c>
      <c r="F25" t="n">
        <v>29</v>
      </c>
      <c r="G25" t="n">
        <v>20</v>
      </c>
      <c r="H25" t="n">
        <v>621</v>
      </c>
      <c r="I25" t="n">
        <v>67</v>
      </c>
      <c r="J25" t="n">
        <v>63</v>
      </c>
      <c r="K25" t="n">
        <v>119</v>
      </c>
      <c r="L25" t="n">
        <v>165</v>
      </c>
      <c r="M25" t="n">
        <v>196</v>
      </c>
      <c r="N25" t="n">
        <v>181</v>
      </c>
      <c r="O25" t="n">
        <v>222</v>
      </c>
      <c r="P25" t="n">
        <v>255</v>
      </c>
      <c r="Q25" t="n">
        <v>262</v>
      </c>
      <c r="R25" t="n">
        <v>274</v>
      </c>
      <c r="S25" t="n">
        <v>219</v>
      </c>
      <c r="T25" t="n">
        <v>177</v>
      </c>
      <c r="U25" t="n">
        <v>188</v>
      </c>
      <c r="V25" t="n">
        <v>128</v>
      </c>
      <c r="W25" t="n">
        <v>93</v>
      </c>
      <c r="X25" t="n">
        <v>66</v>
      </c>
      <c r="Y25" t="n">
        <v>63</v>
      </c>
      <c r="Z25" t="n">
        <v>31</v>
      </c>
      <c r="AA25" t="n">
        <v>14</v>
      </c>
      <c r="AB25" t="n">
        <v>23</v>
      </c>
      <c r="AC25" t="n">
        <v>11</v>
      </c>
    </row>
    <row r="26" customFormat="1" s="28">
      <c r="A26" t="n">
        <v>1938</v>
      </c>
      <c r="B26" t="n">
        <v>1761</v>
      </c>
      <c r="C26" t="n">
        <v>242</v>
      </c>
      <c r="D26" t="n">
        <v>63</v>
      </c>
      <c r="E26" t="n">
        <v>37</v>
      </c>
      <c r="F26" t="n">
        <v>19</v>
      </c>
      <c r="G26" t="n">
        <v>10</v>
      </c>
      <c r="H26" t="n">
        <v>371</v>
      </c>
      <c r="I26" t="n">
        <v>41</v>
      </c>
      <c r="J26" t="n">
        <v>45</v>
      </c>
      <c r="K26" t="n">
        <v>63</v>
      </c>
      <c r="L26" t="n">
        <v>88</v>
      </c>
      <c r="M26" t="n">
        <v>105</v>
      </c>
      <c r="N26" t="n">
        <v>79</v>
      </c>
      <c r="O26" t="n">
        <v>99</v>
      </c>
      <c r="P26" t="n">
        <v>103</v>
      </c>
      <c r="Q26" t="n">
        <v>121</v>
      </c>
      <c r="R26" t="n">
        <v>137</v>
      </c>
      <c r="S26" t="n">
        <v>114</v>
      </c>
      <c r="T26" t="n">
        <v>101</v>
      </c>
      <c r="U26" t="n">
        <v>81</v>
      </c>
      <c r="V26" t="n">
        <v>71</v>
      </c>
      <c r="W26" t="n">
        <v>46</v>
      </c>
      <c r="X26" t="n">
        <v>48</v>
      </c>
      <c r="Y26" t="n">
        <v>21</v>
      </c>
      <c r="Z26" t="n">
        <v>10</v>
      </c>
      <c r="AA26" t="n">
        <v>8</v>
      </c>
      <c r="AB26" t="n">
        <v>6</v>
      </c>
      <c r="AC26" t="n">
        <v>3</v>
      </c>
    </row>
    <row r="27" customFormat="1" s="28">
      <c r="A27" t="n">
        <v>1939</v>
      </c>
      <c r="B27" t="n">
        <v>2231</v>
      </c>
      <c r="C27" t="n">
        <v>263</v>
      </c>
      <c r="D27" t="n">
        <v>92</v>
      </c>
      <c r="E27" t="n">
        <v>43</v>
      </c>
      <c r="F27" t="n">
        <v>20</v>
      </c>
      <c r="G27" t="n">
        <v>14</v>
      </c>
      <c r="H27" t="n">
        <v>432</v>
      </c>
      <c r="I27" t="n">
        <v>35</v>
      </c>
      <c r="J27" t="n">
        <v>46</v>
      </c>
      <c r="K27" t="n">
        <v>85</v>
      </c>
      <c r="L27" t="n">
        <v>91</v>
      </c>
      <c r="M27" t="n">
        <v>105</v>
      </c>
      <c r="N27" t="n">
        <v>109</v>
      </c>
      <c r="O27" t="n">
        <v>124</v>
      </c>
      <c r="P27" t="n">
        <v>138</v>
      </c>
      <c r="Q27" t="n">
        <v>143</v>
      </c>
      <c r="R27" t="n">
        <v>179</v>
      </c>
      <c r="S27" t="n">
        <v>160</v>
      </c>
      <c r="T27" t="n">
        <v>136</v>
      </c>
      <c r="U27" t="n">
        <v>127</v>
      </c>
      <c r="V27" t="n">
        <v>104</v>
      </c>
      <c r="W27" t="n">
        <v>81</v>
      </c>
      <c r="X27" t="n">
        <v>44</v>
      </c>
      <c r="Y27" t="n">
        <v>35</v>
      </c>
      <c r="Z27" t="n">
        <v>27</v>
      </c>
      <c r="AA27" t="n">
        <v>11</v>
      </c>
      <c r="AB27" t="n">
        <v>16</v>
      </c>
      <c r="AC27" t="n">
        <v>3</v>
      </c>
    </row>
    <row r="28" customFormat="1" s="28">
      <c r="A28" t="n">
        <v>1940</v>
      </c>
      <c r="B28" t="n">
        <v>2176</v>
      </c>
      <c r="C28" t="n">
        <v>329</v>
      </c>
      <c r="D28" t="n">
        <v>82</v>
      </c>
      <c r="E28" t="n">
        <v>20</v>
      </c>
      <c r="F28" t="n">
        <v>12</v>
      </c>
      <c r="G28" t="n">
        <v>8</v>
      </c>
      <c r="H28" t="n">
        <v>451</v>
      </c>
      <c r="I28" t="n">
        <v>33</v>
      </c>
      <c r="J28" t="n">
        <v>40</v>
      </c>
      <c r="K28" t="n">
        <v>83</v>
      </c>
      <c r="L28" t="n">
        <v>77</v>
      </c>
      <c r="M28" t="n">
        <v>86</v>
      </c>
      <c r="N28" t="n">
        <v>106</v>
      </c>
      <c r="O28" t="n">
        <v>104</v>
      </c>
      <c r="P28" t="n">
        <v>133</v>
      </c>
      <c r="Q28" t="n">
        <v>135</v>
      </c>
      <c r="R28" t="n">
        <v>163</v>
      </c>
      <c r="S28" t="n">
        <v>149</v>
      </c>
      <c r="T28" t="n">
        <v>112</v>
      </c>
      <c r="U28" t="n">
        <v>100</v>
      </c>
      <c r="V28" t="n">
        <v>121</v>
      </c>
      <c r="W28" t="n">
        <v>91</v>
      </c>
      <c r="X28" t="n">
        <v>61</v>
      </c>
      <c r="Y28" t="n">
        <v>59</v>
      </c>
      <c r="Z28" t="n">
        <v>32</v>
      </c>
      <c r="AA28" t="n">
        <v>19</v>
      </c>
      <c r="AB28" t="n">
        <v>14</v>
      </c>
      <c r="AC28" t="n">
        <v>7</v>
      </c>
    </row>
    <row r="29" customFormat="1" s="28">
      <c r="A29" t="n">
        <v>1941</v>
      </c>
      <c r="B29" t="n">
        <v>2321</v>
      </c>
      <c r="C29" t="n">
        <v>393</v>
      </c>
      <c r="D29" t="n">
        <v>98</v>
      </c>
      <c r="E29" t="n">
        <v>42</v>
      </c>
      <c r="F29" t="n">
        <v>19</v>
      </c>
      <c r="G29" t="n">
        <v>11</v>
      </c>
      <c r="H29" t="n">
        <v>563</v>
      </c>
      <c r="I29" t="n">
        <v>37</v>
      </c>
      <c r="J29" t="n">
        <v>37</v>
      </c>
      <c r="K29" t="n">
        <v>57</v>
      </c>
      <c r="L29" t="n">
        <v>84</v>
      </c>
      <c r="M29" t="n">
        <v>85</v>
      </c>
      <c r="N29" t="n">
        <v>98</v>
      </c>
      <c r="O29" t="n">
        <v>108</v>
      </c>
      <c r="P29" t="n">
        <v>137</v>
      </c>
      <c r="Q29" t="n">
        <v>137</v>
      </c>
      <c r="R29" t="n">
        <v>166</v>
      </c>
      <c r="S29" t="n">
        <v>151</v>
      </c>
      <c r="T29" t="n">
        <v>132</v>
      </c>
      <c r="U29" t="n">
        <v>127</v>
      </c>
      <c r="V29" t="n">
        <v>138</v>
      </c>
      <c r="W29" t="n">
        <v>78</v>
      </c>
      <c r="X29" t="n">
        <v>77</v>
      </c>
      <c r="Y29" t="n">
        <v>36</v>
      </c>
      <c r="Z29" t="n">
        <v>33</v>
      </c>
      <c r="AA29" t="n">
        <v>14</v>
      </c>
      <c r="AB29" t="n">
        <v>17</v>
      </c>
      <c r="AC29" t="n">
        <v>9</v>
      </c>
    </row>
    <row r="30">
      <c r="A30" t="n">
        <v>1942</v>
      </c>
      <c r="B30" t="n">
        <v>1198</v>
      </c>
      <c r="C30" t="n">
        <v>233</v>
      </c>
      <c r="D30" t="n">
        <v>49</v>
      </c>
      <c r="E30" t="n">
        <v>27</v>
      </c>
      <c r="F30" t="n">
        <v>12</v>
      </c>
      <c r="G30" t="n">
        <v>9</v>
      </c>
      <c r="H30" t="n">
        <v>330</v>
      </c>
      <c r="I30" t="n">
        <v>22</v>
      </c>
      <c r="J30" t="n">
        <v>20</v>
      </c>
      <c r="K30" t="n">
        <v>35</v>
      </c>
      <c r="L30" t="n">
        <v>49</v>
      </c>
      <c r="M30" t="n">
        <v>39</v>
      </c>
      <c r="N30" t="n">
        <v>47</v>
      </c>
      <c r="O30" t="n">
        <v>56</v>
      </c>
      <c r="P30" t="n">
        <v>67</v>
      </c>
      <c r="Q30" t="n">
        <v>70</v>
      </c>
      <c r="R30" t="n">
        <v>78</v>
      </c>
      <c r="S30" t="n">
        <v>61</v>
      </c>
      <c r="T30" t="n">
        <v>78</v>
      </c>
      <c r="U30" t="n">
        <v>62</v>
      </c>
      <c r="V30" t="n">
        <v>65</v>
      </c>
      <c r="W30" t="n">
        <v>37</v>
      </c>
      <c r="X30" t="n">
        <v>36</v>
      </c>
      <c r="Y30" t="n">
        <v>19</v>
      </c>
      <c r="Z30" t="n">
        <v>11</v>
      </c>
      <c r="AA30" t="n">
        <v>6</v>
      </c>
      <c r="AB30" t="n">
        <v>4</v>
      </c>
      <c r="AC30" t="n">
        <v>6</v>
      </c>
    </row>
    <row r="31" customFormat="1" s="28">
      <c r="A31" t="n">
        <v>1943</v>
      </c>
      <c r="B31" t="n">
        <v>1536</v>
      </c>
      <c r="C31" t="n">
        <v>277</v>
      </c>
      <c r="D31" t="n">
        <v>70</v>
      </c>
      <c r="E31" t="n">
        <v>26</v>
      </c>
      <c r="F31" t="n">
        <v>9</v>
      </c>
      <c r="G31" t="n">
        <v>14</v>
      </c>
      <c r="H31" t="n">
        <v>396</v>
      </c>
      <c r="I31" t="n">
        <v>25</v>
      </c>
      <c r="J31" t="n">
        <v>34</v>
      </c>
      <c r="K31" t="n">
        <v>38</v>
      </c>
      <c r="L31" t="n">
        <v>69</v>
      </c>
      <c r="M31" t="n">
        <v>49</v>
      </c>
      <c r="N31" t="n">
        <v>53</v>
      </c>
      <c r="O31" t="n">
        <v>70</v>
      </c>
      <c r="P31" t="n">
        <v>99</v>
      </c>
      <c r="Q31" t="n">
        <v>95</v>
      </c>
      <c r="R31" t="n">
        <v>108</v>
      </c>
      <c r="S31" t="n">
        <v>94</v>
      </c>
      <c r="T31" t="n">
        <v>86</v>
      </c>
      <c r="U31" t="n">
        <v>85</v>
      </c>
      <c r="V31" t="n">
        <v>70</v>
      </c>
      <c r="W31" t="n">
        <v>73</v>
      </c>
      <c r="X31" t="n">
        <v>40</v>
      </c>
      <c r="Y31" t="n">
        <v>21</v>
      </c>
      <c r="Z31" t="n">
        <v>12</v>
      </c>
      <c r="AA31" t="n">
        <v>11</v>
      </c>
      <c r="AB31" t="n">
        <v>7</v>
      </c>
      <c r="AC31" t="n">
        <v>1</v>
      </c>
    </row>
    <row r="32" customFormat="1" s="28">
      <c r="A32" t="n">
        <v>1944</v>
      </c>
      <c r="B32" t="n">
        <v>1713</v>
      </c>
      <c r="C32" t="n">
        <v>277</v>
      </c>
      <c r="D32" t="n">
        <v>62</v>
      </c>
      <c r="E32" t="n">
        <v>28</v>
      </c>
      <c r="F32" t="n">
        <v>12</v>
      </c>
      <c r="G32" t="n">
        <v>13</v>
      </c>
      <c r="H32" t="n">
        <v>392</v>
      </c>
      <c r="I32" t="n">
        <v>31</v>
      </c>
      <c r="J32" t="n">
        <v>37</v>
      </c>
      <c r="K32" t="n">
        <v>43</v>
      </c>
      <c r="L32" t="n">
        <v>40</v>
      </c>
      <c r="M32" t="n">
        <v>57</v>
      </c>
      <c r="N32" t="n">
        <v>57</v>
      </c>
      <c r="O32" t="n">
        <v>69</v>
      </c>
      <c r="P32" t="n">
        <v>99</v>
      </c>
      <c r="Q32" t="n">
        <v>81</v>
      </c>
      <c r="R32" t="n">
        <v>133</v>
      </c>
      <c r="S32" t="n">
        <v>114</v>
      </c>
      <c r="T32" t="n">
        <v>115</v>
      </c>
      <c r="U32" t="n">
        <v>111</v>
      </c>
      <c r="V32" t="n">
        <v>106</v>
      </c>
      <c r="W32" t="n">
        <v>75</v>
      </c>
      <c r="X32" t="n">
        <v>51</v>
      </c>
      <c r="Y32" t="n">
        <v>31</v>
      </c>
      <c r="Z32" t="n">
        <v>30</v>
      </c>
      <c r="AA32" t="n">
        <v>17</v>
      </c>
      <c r="AB32" t="n">
        <v>16</v>
      </c>
      <c r="AC32" t="n">
        <v>8</v>
      </c>
    </row>
    <row r="33" customFormat="1" s="28">
      <c r="A33" t="n">
        <v>1945</v>
      </c>
      <c r="B33" t="n">
        <v>1126</v>
      </c>
      <c r="C33" t="n">
        <v>231</v>
      </c>
      <c r="D33" t="n">
        <v>53</v>
      </c>
      <c r="E33" t="n">
        <v>15</v>
      </c>
      <c r="F33" t="n">
        <v>15</v>
      </c>
      <c r="G33" t="n">
        <v>6</v>
      </c>
      <c r="H33" t="n">
        <v>320</v>
      </c>
      <c r="I33" t="n">
        <v>25</v>
      </c>
      <c r="J33" t="n">
        <v>15</v>
      </c>
      <c r="K33" t="n">
        <v>27</v>
      </c>
      <c r="L33" t="n">
        <v>34</v>
      </c>
      <c r="M33" t="n">
        <v>34</v>
      </c>
      <c r="N33" t="n">
        <v>43</v>
      </c>
      <c r="O33" t="n">
        <v>48</v>
      </c>
      <c r="P33" t="n">
        <v>64</v>
      </c>
      <c r="Q33" t="n">
        <v>66</v>
      </c>
      <c r="R33" t="n">
        <v>88</v>
      </c>
      <c r="S33" t="n">
        <v>67</v>
      </c>
      <c r="T33" t="n">
        <v>51</v>
      </c>
      <c r="U33" t="n">
        <v>59</v>
      </c>
      <c r="V33" t="n">
        <v>57</v>
      </c>
      <c r="W33" t="n">
        <v>44</v>
      </c>
      <c r="X33" t="n">
        <v>35</v>
      </c>
      <c r="Y33" t="n">
        <v>23</v>
      </c>
      <c r="Z33" t="n">
        <v>11</v>
      </c>
      <c r="AA33" t="n">
        <v>7</v>
      </c>
      <c r="AB33" t="n">
        <v>6</v>
      </c>
      <c r="AC33" t="n">
        <v>2</v>
      </c>
    </row>
    <row r="34">
      <c r="A34" t="n">
        <v>1946</v>
      </c>
      <c r="B34" t="n">
        <v>1024</v>
      </c>
      <c r="C34" t="n">
        <v>204</v>
      </c>
      <c r="D34" t="n">
        <v>40</v>
      </c>
      <c r="E34" t="n">
        <v>24</v>
      </c>
      <c r="F34" t="n">
        <v>5</v>
      </c>
      <c r="G34" t="n">
        <v>8</v>
      </c>
      <c r="H34" t="n">
        <v>281</v>
      </c>
      <c r="I34" t="n">
        <v>9</v>
      </c>
      <c r="J34" t="n">
        <v>14</v>
      </c>
      <c r="K34" t="n">
        <v>23</v>
      </c>
      <c r="L34" t="n">
        <v>32</v>
      </c>
      <c r="M34" t="n">
        <v>38</v>
      </c>
      <c r="N34" t="n">
        <v>33</v>
      </c>
      <c r="O34" t="n">
        <v>50</v>
      </c>
      <c r="P34" t="n">
        <v>47</v>
      </c>
      <c r="Q34" t="n">
        <v>59</v>
      </c>
      <c r="R34" t="n">
        <v>65</v>
      </c>
      <c r="S34" t="n">
        <v>76</v>
      </c>
      <c r="T34" t="n">
        <v>50</v>
      </c>
      <c r="U34" t="n">
        <v>64</v>
      </c>
      <c r="V34" t="n">
        <v>56</v>
      </c>
      <c r="W34" t="n">
        <v>43</v>
      </c>
      <c r="X34" t="n">
        <v>41</v>
      </c>
      <c r="Y34" t="n">
        <v>16</v>
      </c>
      <c r="Z34" t="n">
        <v>12</v>
      </c>
      <c r="AA34" t="n">
        <v>5</v>
      </c>
      <c r="AB34" t="n">
        <v>7</v>
      </c>
      <c r="AC34" t="n">
        <v>3</v>
      </c>
    </row>
    <row r="35" customFormat="1" s="28">
      <c r="A35" t="n">
        <v>1947</v>
      </c>
      <c r="B35" t="n">
        <v>826</v>
      </c>
      <c r="C35" t="n">
        <v>160</v>
      </c>
      <c r="D35" t="n">
        <v>21</v>
      </c>
      <c r="E35" t="n">
        <v>13</v>
      </c>
      <c r="F35" t="n">
        <v>5</v>
      </c>
      <c r="G35" t="n">
        <v>4</v>
      </c>
      <c r="H35" t="n">
        <v>203</v>
      </c>
      <c r="I35" t="n">
        <v>7</v>
      </c>
      <c r="J35" t="n">
        <v>11</v>
      </c>
      <c r="K35" t="n">
        <v>14</v>
      </c>
      <c r="L35" t="n">
        <v>24</v>
      </c>
      <c r="M35" t="n">
        <v>19</v>
      </c>
      <c r="N35" t="n">
        <v>33</v>
      </c>
      <c r="O35" t="n">
        <v>32</v>
      </c>
      <c r="P35" t="n">
        <v>35</v>
      </c>
      <c r="Q35" t="n">
        <v>64</v>
      </c>
      <c r="R35" t="n">
        <v>63</v>
      </c>
      <c r="S35" t="n">
        <v>56</v>
      </c>
      <c r="T35" t="n">
        <v>53</v>
      </c>
      <c r="U35" t="n">
        <v>59</v>
      </c>
      <c r="V35" t="n">
        <v>36</v>
      </c>
      <c r="W35" t="n">
        <v>34</v>
      </c>
      <c r="X35" t="n">
        <v>33</v>
      </c>
      <c r="Y35" t="n">
        <v>19</v>
      </c>
      <c r="Z35" t="n">
        <v>11</v>
      </c>
      <c r="AA35" t="n">
        <v>11</v>
      </c>
      <c r="AB35" t="n">
        <v>8</v>
      </c>
      <c r="AC35" t="n">
        <v>1</v>
      </c>
    </row>
    <row r="36" customFormat="1" s="28">
      <c r="A36" t="n">
        <v>1948</v>
      </c>
      <c r="B36" t="n">
        <v>663</v>
      </c>
      <c r="C36" t="n">
        <v>145</v>
      </c>
      <c r="D36" t="n">
        <v>18</v>
      </c>
      <c r="E36" t="n">
        <v>12</v>
      </c>
      <c r="F36" t="n">
        <v>10</v>
      </c>
      <c r="G36" t="n">
        <v>4</v>
      </c>
      <c r="H36" t="n">
        <v>189</v>
      </c>
      <c r="I36" t="n">
        <v>10</v>
      </c>
      <c r="J36" t="n">
        <v>8</v>
      </c>
      <c r="K36" t="n">
        <v>6</v>
      </c>
      <c r="L36" t="n">
        <v>19</v>
      </c>
      <c r="M36" t="n">
        <v>17</v>
      </c>
      <c r="N36" t="n">
        <v>28</v>
      </c>
      <c r="O36" t="n">
        <v>24</v>
      </c>
      <c r="P36" t="n">
        <v>22</v>
      </c>
      <c r="Q36" t="n">
        <v>46</v>
      </c>
      <c r="R36" t="n">
        <v>43</v>
      </c>
      <c r="S36" t="n">
        <v>32</v>
      </c>
      <c r="T36" t="n">
        <v>40</v>
      </c>
      <c r="U36" t="n">
        <v>35</v>
      </c>
      <c r="V36" t="n">
        <v>33</v>
      </c>
      <c r="W36" t="n">
        <v>33</v>
      </c>
      <c r="X36" t="n">
        <v>29</v>
      </c>
      <c r="Y36" t="n">
        <v>21</v>
      </c>
      <c r="Z36" t="n">
        <v>10</v>
      </c>
      <c r="AA36" t="n">
        <v>10</v>
      </c>
      <c r="AB36" t="n">
        <v>7</v>
      </c>
      <c r="AC36" t="n">
        <v>1</v>
      </c>
    </row>
    <row r="37" customFormat="1" s="28">
      <c r="A37" t="n">
        <v>1949</v>
      </c>
      <c r="B37" t="n">
        <v>596</v>
      </c>
      <c r="C37" t="n">
        <v>138</v>
      </c>
      <c r="D37" t="n">
        <v>18</v>
      </c>
      <c r="E37" t="n">
        <v>7</v>
      </c>
      <c r="F37" t="n">
        <v>5</v>
      </c>
      <c r="H37" t="n">
        <v>168</v>
      </c>
      <c r="I37" t="n">
        <v>6</v>
      </c>
      <c r="J37" t="n">
        <v>8</v>
      </c>
      <c r="K37" t="n">
        <v>8</v>
      </c>
      <c r="L37" t="n">
        <v>9</v>
      </c>
      <c r="M37" t="n">
        <v>21</v>
      </c>
      <c r="N37" t="n">
        <v>16</v>
      </c>
      <c r="O37" t="n">
        <v>17</v>
      </c>
      <c r="P37" t="n">
        <v>27</v>
      </c>
      <c r="Q37" t="n">
        <v>35</v>
      </c>
      <c r="R37" t="n">
        <v>29</v>
      </c>
      <c r="S37" t="n">
        <v>36</v>
      </c>
      <c r="T37" t="n">
        <v>27</v>
      </c>
      <c r="U37" t="n">
        <v>55</v>
      </c>
      <c r="V37" t="n">
        <v>39</v>
      </c>
      <c r="W37" t="n">
        <v>28</v>
      </c>
      <c r="X37" t="n">
        <v>29</v>
      </c>
      <c r="Y37" t="n">
        <v>18</v>
      </c>
      <c r="Z37" t="n">
        <v>5</v>
      </c>
      <c r="AA37" t="n">
        <v>7</v>
      </c>
      <c r="AB37" t="n">
        <v>4</v>
      </c>
      <c r="AC37" t="n">
        <v>4</v>
      </c>
    </row>
    <row r="38" customFormat="1" s="28">
      <c r="A38" t="n">
        <v>1950</v>
      </c>
      <c r="B38" t="n">
        <v>791</v>
      </c>
      <c r="C38" t="n">
        <v>113</v>
      </c>
      <c r="D38" t="n">
        <v>19</v>
      </c>
      <c r="E38" t="n">
        <v>18</v>
      </c>
      <c r="F38" t="n">
        <v>3</v>
      </c>
      <c r="G38" t="n">
        <v>4</v>
      </c>
      <c r="H38" t="n">
        <v>157</v>
      </c>
      <c r="I38" t="n">
        <v>11</v>
      </c>
      <c r="J38" t="n">
        <v>8</v>
      </c>
      <c r="K38" t="n">
        <v>11</v>
      </c>
      <c r="L38" t="n">
        <v>9</v>
      </c>
      <c r="M38" t="n">
        <v>19</v>
      </c>
      <c r="N38" t="n">
        <v>27</v>
      </c>
      <c r="O38" t="n">
        <v>21</v>
      </c>
      <c r="P38" t="n">
        <v>44</v>
      </c>
      <c r="Q38" t="n">
        <v>38</v>
      </c>
      <c r="R38" t="n">
        <v>67</v>
      </c>
      <c r="S38" t="n">
        <v>53</v>
      </c>
      <c r="T38" t="n">
        <v>69</v>
      </c>
      <c r="U38" t="n">
        <v>64</v>
      </c>
      <c r="V38" t="n">
        <v>65</v>
      </c>
      <c r="W38" t="n">
        <v>40</v>
      </c>
      <c r="X38" t="n">
        <v>35</v>
      </c>
      <c r="Y38" t="n">
        <v>19</v>
      </c>
      <c r="Z38" t="n">
        <v>16</v>
      </c>
      <c r="AA38" t="n">
        <v>6</v>
      </c>
      <c r="AB38" t="n">
        <v>8</v>
      </c>
      <c r="AC38" t="n">
        <v>4</v>
      </c>
    </row>
    <row r="39" customFormat="1" s="28">
      <c r="A39" t="n">
        <v>1951</v>
      </c>
      <c r="B39" t="n">
        <v>767</v>
      </c>
      <c r="C39" t="n">
        <v>157</v>
      </c>
      <c r="D39" t="n">
        <v>28</v>
      </c>
      <c r="E39" t="n">
        <v>7</v>
      </c>
      <c r="F39" t="n">
        <v>7</v>
      </c>
      <c r="G39" t="n">
        <v>3</v>
      </c>
      <c r="H39" t="n">
        <v>202</v>
      </c>
      <c r="I39" t="n">
        <v>10</v>
      </c>
      <c r="J39" t="n">
        <v>4</v>
      </c>
      <c r="K39" t="n">
        <v>12</v>
      </c>
      <c r="L39" t="n">
        <v>15</v>
      </c>
      <c r="M39" t="n">
        <v>6</v>
      </c>
      <c r="N39" t="n">
        <v>12</v>
      </c>
      <c r="O39" t="n">
        <v>22</v>
      </c>
      <c r="P39" t="n">
        <v>32</v>
      </c>
      <c r="Q39" t="n">
        <v>36</v>
      </c>
      <c r="R39" t="n">
        <v>63</v>
      </c>
      <c r="S39" t="n">
        <v>40</v>
      </c>
      <c r="T39" t="n">
        <v>53</v>
      </c>
      <c r="U39" t="n">
        <v>56</v>
      </c>
      <c r="V39" t="n">
        <v>63</v>
      </c>
      <c r="W39" t="n">
        <v>44</v>
      </c>
      <c r="X39" t="n">
        <v>48</v>
      </c>
      <c r="Y39" t="n">
        <v>27</v>
      </c>
      <c r="Z39" t="n">
        <v>12</v>
      </c>
      <c r="AA39" t="n">
        <v>6</v>
      </c>
      <c r="AB39" t="n">
        <v>4</v>
      </c>
    </row>
    <row r="40" customFormat="1" s="28">
      <c r="A40" t="n">
        <v>1952</v>
      </c>
      <c r="B40" t="n">
        <v>697</v>
      </c>
      <c r="C40" t="n">
        <v>162</v>
      </c>
      <c r="D40" t="n">
        <v>22</v>
      </c>
      <c r="E40" t="n">
        <v>13</v>
      </c>
      <c r="F40" t="n">
        <v>3</v>
      </c>
      <c r="G40" t="n">
        <v>4</v>
      </c>
      <c r="H40" t="n">
        <v>204</v>
      </c>
      <c r="I40" t="n">
        <v>8</v>
      </c>
      <c r="J40" t="n">
        <v>9</v>
      </c>
      <c r="K40" t="n">
        <v>8</v>
      </c>
      <c r="L40" t="n">
        <v>8</v>
      </c>
      <c r="M40" t="n">
        <v>6</v>
      </c>
      <c r="N40" t="n">
        <v>18</v>
      </c>
      <c r="O40" t="n">
        <v>22</v>
      </c>
      <c r="P40" t="n">
        <v>26</v>
      </c>
      <c r="Q40" t="n">
        <v>27</v>
      </c>
      <c r="R40" t="n">
        <v>45</v>
      </c>
      <c r="S40" t="n">
        <v>45</v>
      </c>
      <c r="T40" t="n">
        <v>44</v>
      </c>
      <c r="U40" t="n">
        <v>61</v>
      </c>
      <c r="V40" t="n">
        <v>62</v>
      </c>
      <c r="W40" t="n">
        <v>31</v>
      </c>
      <c r="X40" t="n">
        <v>25</v>
      </c>
      <c r="Y40" t="n">
        <v>22</v>
      </c>
      <c r="Z40" t="n">
        <v>11</v>
      </c>
      <c r="AA40" t="n">
        <v>6</v>
      </c>
      <c r="AB40" t="n">
        <v>4</v>
      </c>
      <c r="AC40" t="n">
        <v>5</v>
      </c>
    </row>
    <row r="41" customFormat="1" s="28">
      <c r="A41" t="n">
        <v>1953</v>
      </c>
      <c r="B41" t="n">
        <v>1075</v>
      </c>
      <c r="C41" t="n">
        <v>178</v>
      </c>
      <c r="D41" t="n">
        <v>32</v>
      </c>
      <c r="E41" t="n">
        <v>10</v>
      </c>
      <c r="F41" t="n">
        <v>5</v>
      </c>
      <c r="G41" t="n">
        <v>6</v>
      </c>
      <c r="H41" t="n">
        <v>231</v>
      </c>
      <c r="I41" t="n">
        <v>16</v>
      </c>
      <c r="J41" t="n">
        <v>5</v>
      </c>
      <c r="K41" t="n">
        <v>8</v>
      </c>
      <c r="L41" t="n">
        <v>13</v>
      </c>
      <c r="M41" t="n">
        <v>15</v>
      </c>
      <c r="N41" t="n">
        <v>22</v>
      </c>
      <c r="O41" t="n">
        <v>23</v>
      </c>
      <c r="P41" t="n">
        <v>32</v>
      </c>
      <c r="Q41" t="n">
        <v>45</v>
      </c>
      <c r="R41" t="n">
        <v>59</v>
      </c>
      <c r="S41" t="n">
        <v>65</v>
      </c>
      <c r="T41" t="n">
        <v>94</v>
      </c>
      <c r="U41" t="n">
        <v>97</v>
      </c>
      <c r="V41" t="n">
        <v>117</v>
      </c>
      <c r="W41" t="n">
        <v>89</v>
      </c>
      <c r="X41" t="n">
        <v>53</v>
      </c>
      <c r="Y41" t="n">
        <v>44</v>
      </c>
      <c r="Z41" t="n">
        <v>21</v>
      </c>
      <c r="AA41" t="n">
        <v>11</v>
      </c>
      <c r="AB41" t="n">
        <v>13</v>
      </c>
      <c r="AC41" t="n">
        <v>2</v>
      </c>
    </row>
    <row r="42" customFormat="1" s="28">
      <c r="A42" t="n">
        <v>1954</v>
      </c>
      <c r="B42" t="n">
        <v>364</v>
      </c>
      <c r="C42" t="n">
        <v>100</v>
      </c>
      <c r="D42" t="n">
        <v>12</v>
      </c>
      <c r="E42" t="n">
        <v>6</v>
      </c>
      <c r="F42" t="n">
        <v>6</v>
      </c>
      <c r="G42" t="n">
        <v>5</v>
      </c>
      <c r="H42" t="n">
        <v>129</v>
      </c>
      <c r="I42" t="n">
        <v>5</v>
      </c>
      <c r="J42" t="n">
        <v>3</v>
      </c>
      <c r="K42" t="n">
        <v>3</v>
      </c>
      <c r="L42" t="n">
        <v>4</v>
      </c>
      <c r="M42" t="n">
        <v>6</v>
      </c>
      <c r="N42" t="n">
        <v>7</v>
      </c>
      <c r="O42" t="n">
        <v>6</v>
      </c>
      <c r="P42" t="n">
        <v>11</v>
      </c>
      <c r="Q42" t="n">
        <v>7</v>
      </c>
      <c r="R42" t="n">
        <v>21</v>
      </c>
      <c r="S42" t="n">
        <v>24</v>
      </c>
      <c r="T42" t="n">
        <v>18</v>
      </c>
      <c r="U42" t="n">
        <v>39</v>
      </c>
      <c r="V42" t="n">
        <v>28</v>
      </c>
      <c r="W42" t="n">
        <v>18</v>
      </c>
      <c r="X42" t="n">
        <v>12</v>
      </c>
      <c r="Y42" t="n">
        <v>12</v>
      </c>
      <c r="Z42" t="n">
        <v>4</v>
      </c>
      <c r="AA42" t="n">
        <v>2</v>
      </c>
      <c r="AB42" t="n">
        <v>5</v>
      </c>
    </row>
    <row r="43" customFormat="1" s="28">
      <c r="A43" t="n">
        <v>1955</v>
      </c>
      <c r="B43" t="n">
        <v>360</v>
      </c>
      <c r="C43" t="n">
        <v>83</v>
      </c>
      <c r="D43" t="n">
        <v>12</v>
      </c>
      <c r="E43" t="n">
        <v>5</v>
      </c>
      <c r="F43" t="n">
        <v>6</v>
      </c>
      <c r="G43" t="n">
        <v>5</v>
      </c>
      <c r="H43" t="n">
        <v>111</v>
      </c>
      <c r="I43" t="n">
        <v>4</v>
      </c>
      <c r="J43" t="n">
        <v>2</v>
      </c>
      <c r="K43" t="n">
        <v>6</v>
      </c>
      <c r="L43" t="n">
        <v>7</v>
      </c>
      <c r="M43" t="n">
        <v>5</v>
      </c>
      <c r="N43" t="n">
        <v>9</v>
      </c>
      <c r="O43" t="n">
        <v>5</v>
      </c>
      <c r="P43" t="n">
        <v>7</v>
      </c>
      <c r="Q43" t="n">
        <v>11</v>
      </c>
      <c r="R43" t="n">
        <v>26</v>
      </c>
      <c r="S43" t="n">
        <v>23</v>
      </c>
      <c r="T43" t="n">
        <v>19</v>
      </c>
      <c r="U43" t="n">
        <v>30</v>
      </c>
      <c r="V43" t="n">
        <v>28</v>
      </c>
      <c r="W43" t="n">
        <v>25</v>
      </c>
      <c r="X43" t="n">
        <v>16</v>
      </c>
      <c r="Y43" t="n">
        <v>7</v>
      </c>
      <c r="Z43" t="n">
        <v>9</v>
      </c>
      <c r="AA43" t="n">
        <v>4</v>
      </c>
      <c r="AB43" t="n">
        <v>5</v>
      </c>
      <c r="AC43" t="n">
        <v>1</v>
      </c>
    </row>
    <row r="44" customFormat="1" s="28">
      <c r="A44" t="n">
        <v>1956</v>
      </c>
      <c r="B44" t="n">
        <v>292</v>
      </c>
      <c r="C44" t="n">
        <v>61</v>
      </c>
      <c r="D44" t="n">
        <v>12</v>
      </c>
      <c r="E44" t="n">
        <v>5</v>
      </c>
      <c r="F44" t="n">
        <v>3</v>
      </c>
      <c r="G44" t="n">
        <v>1</v>
      </c>
      <c r="H44" t="n">
        <v>82</v>
      </c>
      <c r="I44" t="n">
        <v>9</v>
      </c>
      <c r="J44" t="n">
        <v>3</v>
      </c>
      <c r="K44" t="n">
        <v>1</v>
      </c>
      <c r="L44" t="n">
        <v>4</v>
      </c>
      <c r="M44" t="n">
        <v>4</v>
      </c>
      <c r="N44" t="n">
        <v>6</v>
      </c>
      <c r="O44" t="n">
        <v>12</v>
      </c>
      <c r="P44" t="n">
        <v>7</v>
      </c>
      <c r="Q44" t="n">
        <v>9</v>
      </c>
      <c r="R44" t="n">
        <v>12</v>
      </c>
      <c r="S44" t="n">
        <v>11</v>
      </c>
      <c r="T44" t="n">
        <v>20</v>
      </c>
      <c r="U44" t="n">
        <v>26</v>
      </c>
      <c r="V44" t="n">
        <v>19</v>
      </c>
      <c r="W44" t="n">
        <v>22</v>
      </c>
      <c r="X44" t="n">
        <v>19</v>
      </c>
      <c r="Y44" t="n">
        <v>9</v>
      </c>
      <c r="Z44" t="n">
        <v>9</v>
      </c>
      <c r="AA44" t="n">
        <v>3</v>
      </c>
      <c r="AB44" t="n">
        <v>3</v>
      </c>
      <c r="AC44" t="n">
        <v>2</v>
      </c>
    </row>
    <row r="45" customFormat="1" s="28">
      <c r="A45" t="n">
        <v>1957</v>
      </c>
      <c r="B45" t="n">
        <v>787</v>
      </c>
      <c r="C45" t="n">
        <v>150</v>
      </c>
      <c r="D45" t="n">
        <v>18</v>
      </c>
      <c r="E45" t="n">
        <v>7</v>
      </c>
      <c r="F45" t="n">
        <v>6</v>
      </c>
      <c r="G45" t="n">
        <v>7</v>
      </c>
      <c r="H45" t="n">
        <v>188</v>
      </c>
      <c r="I45" t="n">
        <v>11</v>
      </c>
      <c r="J45" t="n">
        <v>6</v>
      </c>
      <c r="K45" t="n">
        <v>11</v>
      </c>
      <c r="L45" t="n">
        <v>18</v>
      </c>
      <c r="M45" t="n">
        <v>20</v>
      </c>
      <c r="N45" t="n">
        <v>21</v>
      </c>
      <c r="O45" t="n">
        <v>30</v>
      </c>
      <c r="P45" t="n">
        <v>23</v>
      </c>
      <c r="Q45" t="n">
        <v>36</v>
      </c>
      <c r="R45" t="n">
        <v>56</v>
      </c>
      <c r="S45" t="n">
        <v>67</v>
      </c>
      <c r="T45" t="n">
        <v>60</v>
      </c>
      <c r="U45" t="n">
        <v>68</v>
      </c>
      <c r="V45" t="n">
        <v>53</v>
      </c>
      <c r="W45" t="n">
        <v>41</v>
      </c>
      <c r="X45" t="n">
        <v>34</v>
      </c>
      <c r="Y45" t="n">
        <v>18</v>
      </c>
      <c r="Z45" t="n">
        <v>16</v>
      </c>
      <c r="AA45" t="n">
        <v>4</v>
      </c>
      <c r="AB45" t="n">
        <v>5</v>
      </c>
      <c r="AC45" t="n">
        <v>1</v>
      </c>
    </row>
    <row r="46" customFormat="1" s="28">
      <c r="A46" t="n">
        <v>1958</v>
      </c>
      <c r="B46" t="n">
        <v>492</v>
      </c>
      <c r="C46" t="n">
        <v>110</v>
      </c>
      <c r="D46" t="n">
        <v>25</v>
      </c>
      <c r="E46" t="n">
        <v>5</v>
      </c>
      <c r="F46" t="n">
        <v>6</v>
      </c>
      <c r="G46" t="n">
        <v>2</v>
      </c>
      <c r="H46" t="n">
        <v>148</v>
      </c>
      <c r="I46" t="n">
        <v>9</v>
      </c>
      <c r="J46" t="n">
        <v>3</v>
      </c>
      <c r="K46" t="n">
        <v>3</v>
      </c>
      <c r="L46" t="n">
        <v>8</v>
      </c>
      <c r="M46" t="n">
        <v>9</v>
      </c>
      <c r="N46" t="n">
        <v>12</v>
      </c>
      <c r="O46" t="n">
        <v>8</v>
      </c>
      <c r="P46" t="n">
        <v>13</v>
      </c>
      <c r="Q46" t="n">
        <v>14</v>
      </c>
      <c r="R46" t="n">
        <v>25</v>
      </c>
      <c r="S46" t="n">
        <v>37</v>
      </c>
      <c r="T46" t="n">
        <v>31</v>
      </c>
      <c r="U46" t="n">
        <v>40</v>
      </c>
      <c r="V46" t="n">
        <v>36</v>
      </c>
      <c r="W46" t="n">
        <v>25</v>
      </c>
      <c r="X46" t="n">
        <v>25</v>
      </c>
      <c r="Y46" t="n">
        <v>23</v>
      </c>
      <c r="Z46" t="n">
        <v>16</v>
      </c>
      <c r="AA46" t="n">
        <v>3</v>
      </c>
      <c r="AB46" t="n">
        <v>4</v>
      </c>
    </row>
    <row r="47" customFormat="1" s="28">
      <c r="A47" t="n">
        <v>1959</v>
      </c>
      <c r="B47" t="n">
        <v>273</v>
      </c>
      <c r="C47" t="n">
        <v>64</v>
      </c>
      <c r="D47" t="n">
        <v>10</v>
      </c>
      <c r="E47" t="n">
        <v>1</v>
      </c>
      <c r="F47" t="n">
        <v>1</v>
      </c>
      <c r="G47" t="n">
        <v>1</v>
      </c>
      <c r="H47" t="n">
        <v>77</v>
      </c>
      <c r="I47" t="n">
        <v>8</v>
      </c>
      <c r="J47" t="n">
        <v>4</v>
      </c>
      <c r="K47" t="n">
        <v>4</v>
      </c>
      <c r="L47" t="n">
        <v>4</v>
      </c>
      <c r="M47" t="n">
        <v>4</v>
      </c>
      <c r="N47" t="n">
        <v>1</v>
      </c>
      <c r="O47" t="n">
        <v>10</v>
      </c>
      <c r="P47" t="n">
        <v>4</v>
      </c>
      <c r="Q47" t="n">
        <v>10</v>
      </c>
      <c r="R47" t="n">
        <v>9</v>
      </c>
      <c r="S47" t="n">
        <v>15</v>
      </c>
      <c r="T47" t="n">
        <v>23</v>
      </c>
      <c r="U47" t="n">
        <v>32</v>
      </c>
      <c r="V47" t="n">
        <v>21</v>
      </c>
      <c r="W47" t="n">
        <v>20</v>
      </c>
      <c r="X47" t="n">
        <v>13</v>
      </c>
      <c r="Y47" t="n">
        <v>9</v>
      </c>
      <c r="Z47" t="n">
        <v>1</v>
      </c>
      <c r="AA47" t="n">
        <v>2</v>
      </c>
      <c r="AB47" t="n">
        <v>2</v>
      </c>
    </row>
    <row r="48" customFormat="1" s="26">
      <c r="A48" t="n">
        <v>1960</v>
      </c>
      <c r="B48" t="n">
        <v>780</v>
      </c>
      <c r="C48" t="n">
        <v>132</v>
      </c>
      <c r="D48" t="n">
        <v>25</v>
      </c>
      <c r="E48" t="n">
        <v>6</v>
      </c>
      <c r="F48" t="n">
        <v>3</v>
      </c>
      <c r="G48" t="n">
        <v>1</v>
      </c>
      <c r="H48" t="n">
        <v>167</v>
      </c>
      <c r="I48" t="n">
        <v>9</v>
      </c>
      <c r="J48" t="n">
        <v>2</v>
      </c>
      <c r="K48" t="n">
        <v>12</v>
      </c>
      <c r="L48" t="n">
        <v>8</v>
      </c>
      <c r="M48" t="n">
        <v>9</v>
      </c>
      <c r="N48" t="n">
        <v>19</v>
      </c>
      <c r="O48" t="n">
        <v>18</v>
      </c>
      <c r="P48" t="n">
        <v>24</v>
      </c>
      <c r="Q48" t="n">
        <v>37</v>
      </c>
      <c r="R48" t="n">
        <v>38</v>
      </c>
      <c r="S48" t="n">
        <v>51</v>
      </c>
      <c r="T48" t="n">
        <v>63</v>
      </c>
      <c r="U48" t="n">
        <v>64</v>
      </c>
      <c r="V48" t="n">
        <v>86</v>
      </c>
      <c r="W48" t="n">
        <v>60</v>
      </c>
      <c r="X48" t="n">
        <v>39</v>
      </c>
      <c r="Y48" t="n">
        <v>32</v>
      </c>
      <c r="Z48" t="n">
        <v>24</v>
      </c>
      <c r="AA48" t="n">
        <v>10</v>
      </c>
      <c r="AB48" t="n">
        <v>4</v>
      </c>
      <c r="AC48" t="n">
        <v>4</v>
      </c>
    </row>
    <row r="49" customFormat="1" s="26">
      <c r="A49" t="n">
        <v>1961</v>
      </c>
      <c r="B49" t="n">
        <v>189</v>
      </c>
      <c r="C49" t="n">
        <v>51</v>
      </c>
      <c r="D49" t="n">
        <v>10</v>
      </c>
      <c r="E49" t="n">
        <v>4</v>
      </c>
      <c r="F49" t="n">
        <v>1</v>
      </c>
      <c r="G49" t="n">
        <v>3</v>
      </c>
      <c r="H49" t="n">
        <v>69</v>
      </c>
      <c r="I49" t="n">
        <v>1</v>
      </c>
      <c r="J49" t="n">
        <v>1</v>
      </c>
      <c r="K49" t="n">
        <v>2</v>
      </c>
      <c r="L49" t="n">
        <v>4</v>
      </c>
      <c r="M49" t="n">
        <v>1</v>
      </c>
      <c r="N49" t="n">
        <v>2</v>
      </c>
      <c r="O49" t="n">
        <v>5</v>
      </c>
      <c r="P49" t="n">
        <v>3</v>
      </c>
      <c r="Q49" t="n">
        <v>6</v>
      </c>
      <c r="R49" t="n">
        <v>6</v>
      </c>
      <c r="S49" t="n">
        <v>7</v>
      </c>
      <c r="T49" t="n">
        <v>12</v>
      </c>
      <c r="U49" t="n">
        <v>12</v>
      </c>
      <c r="V49" t="n">
        <v>17</v>
      </c>
      <c r="W49" t="n">
        <v>17</v>
      </c>
      <c r="X49" t="n">
        <v>8</v>
      </c>
      <c r="Y49" t="n">
        <v>9</v>
      </c>
      <c r="Z49" t="n">
        <v>6</v>
      </c>
      <c r="AB49" t="n">
        <v>1</v>
      </c>
    </row>
    <row r="50" customFormat="1" s="28">
      <c r="A50" t="n">
        <v>1962</v>
      </c>
      <c r="B50" t="n">
        <v>337</v>
      </c>
      <c r="C50" t="n">
        <v>65</v>
      </c>
      <c r="D50" t="n">
        <v>11</v>
      </c>
      <c r="E50" t="n">
        <v>7</v>
      </c>
      <c r="F50" t="n">
        <v>1</v>
      </c>
      <c r="G50" t="n">
        <v>2</v>
      </c>
      <c r="H50" t="n">
        <v>86</v>
      </c>
      <c r="I50" t="n">
        <v>6</v>
      </c>
      <c r="J50" t="n">
        <v>4</v>
      </c>
      <c r="K50" t="n">
        <v>5</v>
      </c>
      <c r="L50" t="n">
        <v>1</v>
      </c>
      <c r="M50" t="n">
        <v>4</v>
      </c>
      <c r="N50" t="n">
        <v>5</v>
      </c>
      <c r="O50" t="n">
        <v>8</v>
      </c>
      <c r="P50" t="n">
        <v>9</v>
      </c>
      <c r="Q50" t="n">
        <v>7</v>
      </c>
      <c r="R50" t="n">
        <v>18</v>
      </c>
      <c r="S50" t="n">
        <v>19</v>
      </c>
      <c r="T50" t="n">
        <v>17</v>
      </c>
      <c r="U50" t="n">
        <v>31</v>
      </c>
      <c r="V50" t="n">
        <v>36</v>
      </c>
      <c r="W50" t="n">
        <v>34</v>
      </c>
      <c r="X50" t="n">
        <v>18</v>
      </c>
      <c r="Y50" t="n">
        <v>14</v>
      </c>
      <c r="Z50" t="n">
        <v>4</v>
      </c>
      <c r="AA50" t="n">
        <v>7</v>
      </c>
      <c r="AB50" t="n">
        <v>4</v>
      </c>
    </row>
    <row r="51" customFormat="1" s="26">
      <c r="A51" t="n">
        <v>1963</v>
      </c>
      <c r="B51" t="n">
        <v>849</v>
      </c>
      <c r="C51" t="n">
        <v>84</v>
      </c>
      <c r="D51" t="n">
        <v>18</v>
      </c>
      <c r="E51" t="n">
        <v>11</v>
      </c>
      <c r="F51" t="n">
        <v>6</v>
      </c>
      <c r="G51" t="n">
        <v>1</v>
      </c>
      <c r="H51" t="n">
        <v>120</v>
      </c>
      <c r="I51" t="n">
        <v>5</v>
      </c>
      <c r="J51" t="n">
        <v>2</v>
      </c>
      <c r="K51" t="n">
        <v>5</v>
      </c>
      <c r="L51" t="n">
        <v>13</v>
      </c>
      <c r="M51" t="n">
        <v>2</v>
      </c>
      <c r="N51" t="n">
        <v>12</v>
      </c>
      <c r="O51" t="n">
        <v>17</v>
      </c>
      <c r="P51" t="n">
        <v>22</v>
      </c>
      <c r="Q51" t="n">
        <v>25</v>
      </c>
      <c r="R51" t="n">
        <v>41</v>
      </c>
      <c r="S51" t="n">
        <v>50</v>
      </c>
      <c r="T51" t="n">
        <v>79</v>
      </c>
      <c r="U51" t="n">
        <v>73</v>
      </c>
      <c r="V51" t="n">
        <v>111</v>
      </c>
      <c r="W51" t="n">
        <v>86</v>
      </c>
      <c r="X51" t="n">
        <v>73</v>
      </c>
      <c r="Y51" t="n">
        <v>54</v>
      </c>
      <c r="Z51" t="n">
        <v>35</v>
      </c>
      <c r="AA51" t="n">
        <v>12</v>
      </c>
      <c r="AB51" t="n">
        <v>10</v>
      </c>
      <c r="AC51" t="n">
        <v>2</v>
      </c>
    </row>
    <row r="52" customFormat="1" s="28">
      <c r="A52" t="n">
        <v>1964</v>
      </c>
      <c r="B52" t="n">
        <v>139</v>
      </c>
      <c r="C52" t="n">
        <v>38</v>
      </c>
      <c r="D52" t="n">
        <v>5</v>
      </c>
      <c r="E52" t="n">
        <v>2</v>
      </c>
      <c r="F52" t="n">
        <v>1</v>
      </c>
      <c r="H52" t="n">
        <v>46</v>
      </c>
      <c r="J52" t="n">
        <v>2</v>
      </c>
      <c r="L52" t="n">
        <v>3</v>
      </c>
      <c r="M52" t="n">
        <v>2</v>
      </c>
      <c r="O52" t="n">
        <v>2</v>
      </c>
      <c r="P52" t="n">
        <v>4</v>
      </c>
      <c r="Q52" t="n">
        <v>6</v>
      </c>
      <c r="R52" t="n">
        <v>6</v>
      </c>
      <c r="S52" t="n">
        <v>7</v>
      </c>
      <c r="T52" t="n">
        <v>6</v>
      </c>
      <c r="U52" t="n">
        <v>9</v>
      </c>
      <c r="V52" t="n">
        <v>14</v>
      </c>
      <c r="W52" t="n">
        <v>8</v>
      </c>
      <c r="X52" t="n">
        <v>9</v>
      </c>
      <c r="Y52" t="n">
        <v>6</v>
      </c>
      <c r="Z52" t="n">
        <v>6</v>
      </c>
      <c r="AA52" t="n">
        <v>2</v>
      </c>
      <c r="AB52" t="n">
        <v>1</v>
      </c>
    </row>
    <row r="53" customFormat="1" s="28">
      <c r="A53" t="n">
        <v>1965</v>
      </c>
      <c r="B53" t="n">
        <v>210</v>
      </c>
      <c r="C53" t="n">
        <v>59</v>
      </c>
      <c r="D53" t="n">
        <v>6</v>
      </c>
      <c r="E53" t="n">
        <v>4</v>
      </c>
      <c r="F53" t="n">
        <v>2</v>
      </c>
      <c r="H53" t="n">
        <v>71</v>
      </c>
      <c r="I53" t="n">
        <v>2</v>
      </c>
      <c r="J53" t="n">
        <v>2</v>
      </c>
      <c r="L53" t="n">
        <v>1</v>
      </c>
      <c r="N53" t="n">
        <v>5</v>
      </c>
      <c r="O53" t="n">
        <v>5</v>
      </c>
      <c r="P53" t="n">
        <v>3</v>
      </c>
      <c r="Q53" t="n">
        <v>3</v>
      </c>
      <c r="R53" t="n">
        <v>7</v>
      </c>
      <c r="S53" t="n">
        <v>2</v>
      </c>
      <c r="T53" t="n">
        <v>17</v>
      </c>
      <c r="U53" t="n">
        <v>14</v>
      </c>
      <c r="V53" t="n">
        <v>32</v>
      </c>
      <c r="W53" t="n">
        <v>19</v>
      </c>
      <c r="X53" t="n">
        <v>8</v>
      </c>
      <c r="Y53" t="n">
        <v>14</v>
      </c>
      <c r="Z53" t="n">
        <v>3</v>
      </c>
      <c r="AA53" t="n">
        <v>1</v>
      </c>
      <c r="AC53" t="n">
        <v>1</v>
      </c>
    </row>
    <row r="54" customFormat="1" s="28">
      <c r="A54" t="n">
        <v>1966</v>
      </c>
      <c r="B54" t="n">
        <v>201</v>
      </c>
      <c r="C54" t="n">
        <v>44</v>
      </c>
      <c r="D54" t="n">
        <v>5</v>
      </c>
      <c r="E54" t="n">
        <v>1</v>
      </c>
      <c r="F54" t="n">
        <v>1</v>
      </c>
      <c r="G54" t="n">
        <v>1</v>
      </c>
      <c r="H54" t="n">
        <v>52</v>
      </c>
      <c r="I54" t="n">
        <v>1</v>
      </c>
      <c r="J54" t="n">
        <v>4</v>
      </c>
      <c r="K54" t="n">
        <v>1</v>
      </c>
      <c r="L54" t="n">
        <v>1</v>
      </c>
      <c r="M54" t="n">
        <v>3</v>
      </c>
      <c r="N54" t="n">
        <v>2</v>
      </c>
      <c r="O54" t="n">
        <v>3</v>
      </c>
      <c r="P54" t="n">
        <v>3</v>
      </c>
      <c r="Q54" t="n">
        <v>6</v>
      </c>
      <c r="R54" t="n">
        <v>9</v>
      </c>
      <c r="S54" t="n">
        <v>9</v>
      </c>
      <c r="T54" t="n">
        <v>16</v>
      </c>
      <c r="U54" t="n">
        <v>20</v>
      </c>
      <c r="V54" t="n">
        <v>19</v>
      </c>
      <c r="W54" t="n">
        <v>14</v>
      </c>
      <c r="X54" t="n">
        <v>15</v>
      </c>
      <c r="Y54" t="n">
        <v>13</v>
      </c>
      <c r="Z54" t="n">
        <v>6</v>
      </c>
      <c r="AA54" t="n">
        <v>2</v>
      </c>
      <c r="AB54" t="n">
        <v>2</v>
      </c>
    </row>
    <row r="55" customFormat="1" s="28">
      <c r="A55" t="n">
        <v>1967</v>
      </c>
      <c r="B55" t="n">
        <v>132</v>
      </c>
      <c r="C55" t="n">
        <v>25</v>
      </c>
      <c r="D55" t="n">
        <v>1</v>
      </c>
      <c r="E55" t="n">
        <v>2</v>
      </c>
      <c r="F55" t="n">
        <v>2</v>
      </c>
      <c r="G55" t="n">
        <v>1</v>
      </c>
      <c r="H55" t="n">
        <v>31</v>
      </c>
      <c r="K55" t="n">
        <v>1</v>
      </c>
      <c r="O55" t="n">
        <v>1</v>
      </c>
      <c r="P55" t="n">
        <v>3</v>
      </c>
      <c r="Q55" t="n">
        <v>5</v>
      </c>
      <c r="R55" t="n">
        <v>1</v>
      </c>
      <c r="S55" t="n">
        <v>11</v>
      </c>
      <c r="T55" t="n">
        <v>5</v>
      </c>
      <c r="U55" t="n">
        <v>19</v>
      </c>
      <c r="V55" t="n">
        <v>11</v>
      </c>
      <c r="W55" t="n">
        <v>19</v>
      </c>
      <c r="X55" t="n">
        <v>6</v>
      </c>
      <c r="Y55" t="n">
        <v>9</v>
      </c>
      <c r="Z55" t="n">
        <v>7</v>
      </c>
      <c r="AA55" t="n">
        <v>2</v>
      </c>
      <c r="AB55" t="n">
        <v>1</v>
      </c>
    </row>
    <row r="56" customFormat="1" s="28">
      <c r="A56" t="n">
        <v>1968</v>
      </c>
      <c r="B56" t="n">
        <v>406</v>
      </c>
      <c r="C56" t="n">
        <v>33</v>
      </c>
      <c r="D56" t="n">
        <v>3</v>
      </c>
      <c r="E56" t="n">
        <v>1</v>
      </c>
      <c r="H56" t="n">
        <v>37</v>
      </c>
      <c r="I56" t="n">
        <v>4</v>
      </c>
      <c r="J56" t="n">
        <v>4</v>
      </c>
      <c r="K56" t="n">
        <v>6</v>
      </c>
      <c r="L56" t="n">
        <v>3</v>
      </c>
      <c r="M56" t="n">
        <v>9</v>
      </c>
      <c r="N56" t="n">
        <v>6</v>
      </c>
      <c r="O56" t="n">
        <v>14</v>
      </c>
      <c r="P56" t="n">
        <v>23</v>
      </c>
      <c r="Q56" t="n">
        <v>22</v>
      </c>
      <c r="R56" t="n">
        <v>13</v>
      </c>
      <c r="S56" t="n">
        <v>23</v>
      </c>
      <c r="T56" t="n">
        <v>37</v>
      </c>
      <c r="U56" t="n">
        <v>43</v>
      </c>
      <c r="V56" t="n">
        <v>35</v>
      </c>
      <c r="W56" t="n">
        <v>29</v>
      </c>
      <c r="X56" t="n">
        <v>35</v>
      </c>
      <c r="Y56" t="n">
        <v>31</v>
      </c>
      <c r="Z56" t="n">
        <v>22</v>
      </c>
      <c r="AA56" t="n">
        <v>5</v>
      </c>
      <c r="AB56" t="n">
        <v>4</v>
      </c>
      <c r="AC56" t="n">
        <v>1</v>
      </c>
    </row>
    <row r="57" customFormat="1" s="28">
      <c r="A57" t="n">
        <v>1969</v>
      </c>
      <c r="B57" t="n">
        <v>338</v>
      </c>
      <c r="C57" t="n">
        <v>25</v>
      </c>
      <c r="D57" t="n">
        <v>1</v>
      </c>
      <c r="E57" t="n">
        <v>2</v>
      </c>
      <c r="G57" t="n">
        <v>1</v>
      </c>
      <c r="H57" t="n">
        <v>29</v>
      </c>
      <c r="I57" t="n">
        <v>4</v>
      </c>
      <c r="J57" t="n">
        <v>2</v>
      </c>
      <c r="K57" t="n">
        <v>3</v>
      </c>
      <c r="L57" t="n">
        <v>3</v>
      </c>
      <c r="M57" t="n">
        <v>4</v>
      </c>
      <c r="N57" t="n">
        <v>6</v>
      </c>
      <c r="O57" t="n">
        <v>7</v>
      </c>
      <c r="P57" t="n">
        <v>15</v>
      </c>
      <c r="Q57" t="n">
        <v>23</v>
      </c>
      <c r="R57" t="n">
        <v>23</v>
      </c>
      <c r="S57" t="n">
        <v>36</v>
      </c>
      <c r="T57" t="n">
        <v>22</v>
      </c>
      <c r="U57" t="n">
        <v>43</v>
      </c>
      <c r="V57" t="n">
        <v>37</v>
      </c>
      <c r="W57" t="n">
        <v>25</v>
      </c>
      <c r="X57" t="n">
        <v>23</v>
      </c>
      <c r="Y57" t="n">
        <v>11</v>
      </c>
      <c r="Z57" t="n">
        <v>13</v>
      </c>
      <c r="AA57" t="n">
        <v>4</v>
      </c>
      <c r="AB57" t="n">
        <v>5</v>
      </c>
    </row>
    <row r="58" customFormat="1" s="28">
      <c r="A58" t="n">
        <v>1970</v>
      </c>
      <c r="B58" t="n">
        <v>234</v>
      </c>
      <c r="C58" t="n">
        <v>17</v>
      </c>
      <c r="D58" t="n">
        <v>1</v>
      </c>
      <c r="E58" t="n">
        <v>1</v>
      </c>
      <c r="F58" t="n">
        <v>1</v>
      </c>
      <c r="H58" t="n">
        <v>20</v>
      </c>
      <c r="I58" t="n">
        <v>2</v>
      </c>
      <c r="J58" t="n">
        <v>1</v>
      </c>
      <c r="K58" t="n">
        <v>3</v>
      </c>
      <c r="L58" t="n">
        <v>2</v>
      </c>
      <c r="M58" t="n">
        <v>6</v>
      </c>
      <c r="N58" t="n">
        <v>1</v>
      </c>
      <c r="O58" t="n">
        <v>5</v>
      </c>
      <c r="P58" t="n">
        <v>9</v>
      </c>
      <c r="Q58" t="n">
        <v>17</v>
      </c>
      <c r="R58" t="n">
        <v>13</v>
      </c>
      <c r="S58" t="n">
        <v>13</v>
      </c>
      <c r="T58" t="n">
        <v>22</v>
      </c>
      <c r="U58" t="n">
        <v>24</v>
      </c>
      <c r="V58" t="n">
        <v>35</v>
      </c>
      <c r="W58" t="n">
        <v>16</v>
      </c>
      <c r="X58" t="n">
        <v>12</v>
      </c>
      <c r="Y58" t="n">
        <v>17</v>
      </c>
      <c r="Z58" t="n">
        <v>10</v>
      </c>
      <c r="AA58" t="n">
        <v>4</v>
      </c>
      <c r="AB58" t="n">
        <v>2</v>
      </c>
    </row>
    <row r="59" customFormat="1" s="28">
      <c r="A59" t="n">
        <v>1971</v>
      </c>
      <c r="B59" t="n">
        <v>53</v>
      </c>
      <c r="C59" t="n">
        <v>7</v>
      </c>
      <c r="H59" t="n">
        <v>7</v>
      </c>
      <c r="I59" t="n">
        <v>1</v>
      </c>
      <c r="K59" t="n">
        <v>1</v>
      </c>
      <c r="L59" t="n">
        <v>1</v>
      </c>
      <c r="M59" t="n">
        <v>2</v>
      </c>
      <c r="N59" t="n">
        <v>1</v>
      </c>
      <c r="O59" t="n">
        <v>1</v>
      </c>
      <c r="P59" t="n">
        <v>1</v>
      </c>
      <c r="Q59" t="n">
        <v>2</v>
      </c>
      <c r="R59" t="n">
        <v>1</v>
      </c>
      <c r="S59" t="n">
        <v>2</v>
      </c>
      <c r="T59" t="n">
        <v>4</v>
      </c>
      <c r="U59" t="n">
        <v>3</v>
      </c>
      <c r="V59" t="n">
        <v>6</v>
      </c>
      <c r="W59" t="n">
        <v>6</v>
      </c>
      <c r="X59" t="n">
        <v>5</v>
      </c>
      <c r="Y59" t="n">
        <v>4</v>
      </c>
      <c r="Z59" t="n">
        <v>2</v>
      </c>
      <c r="AA59" t="n">
        <v>2</v>
      </c>
      <c r="AB59" t="n">
        <v>1</v>
      </c>
    </row>
    <row r="60" customFormat="1" s="28">
      <c r="A60" t="n">
        <v>1972</v>
      </c>
      <c r="B60" t="n">
        <v>204</v>
      </c>
      <c r="C60" t="n">
        <v>10</v>
      </c>
      <c r="D60" t="n">
        <v>2</v>
      </c>
      <c r="H60" t="n">
        <v>12</v>
      </c>
      <c r="K60" t="n">
        <v>2</v>
      </c>
      <c r="M60" t="n">
        <v>2</v>
      </c>
      <c r="O60" t="n">
        <v>4</v>
      </c>
      <c r="P60" t="n">
        <v>10</v>
      </c>
      <c r="Q60" t="n">
        <v>10</v>
      </c>
      <c r="R60" t="n">
        <v>12</v>
      </c>
      <c r="S60" t="n">
        <v>34</v>
      </c>
      <c r="T60" t="n">
        <v>10</v>
      </c>
      <c r="U60" t="n">
        <v>20</v>
      </c>
      <c r="V60" t="n">
        <v>18</v>
      </c>
      <c r="W60" t="n">
        <v>22</v>
      </c>
      <c r="X60" t="n">
        <v>10</v>
      </c>
      <c r="Y60" t="n">
        <v>20</v>
      </c>
      <c r="Z60" t="n">
        <v>8</v>
      </c>
      <c r="AA60" t="n">
        <v>2</v>
      </c>
      <c r="AB60" t="n">
        <v>6</v>
      </c>
      <c r="AC60" t="n">
        <v>2</v>
      </c>
    </row>
    <row r="61" customFormat="1" s="28">
      <c r="A61" t="n">
        <v>1973</v>
      </c>
      <c r="B61" t="n">
        <v>215</v>
      </c>
      <c r="C61" t="n">
        <v>13</v>
      </c>
      <c r="D61" t="n">
        <v>1</v>
      </c>
      <c r="H61" t="n">
        <v>14</v>
      </c>
      <c r="I61" t="n">
        <v>1</v>
      </c>
      <c r="J61" t="n">
        <v>2</v>
      </c>
      <c r="K61" t="n">
        <v>2</v>
      </c>
      <c r="L61" t="n">
        <v>2</v>
      </c>
      <c r="M61" t="n">
        <v>2</v>
      </c>
      <c r="N61" t="n">
        <v>5</v>
      </c>
      <c r="O61" t="n">
        <v>9</v>
      </c>
      <c r="P61" t="n">
        <v>5</v>
      </c>
      <c r="Q61" t="n">
        <v>9</v>
      </c>
      <c r="R61" t="n">
        <v>11</v>
      </c>
      <c r="S61" t="n">
        <v>17</v>
      </c>
      <c r="T61" t="n">
        <v>15</v>
      </c>
      <c r="U61" t="n">
        <v>16</v>
      </c>
      <c r="V61" t="n">
        <v>28</v>
      </c>
      <c r="W61" t="n">
        <v>19</v>
      </c>
      <c r="X61" t="n">
        <v>21</v>
      </c>
      <c r="Y61" t="n">
        <v>12</v>
      </c>
      <c r="Z61" t="n">
        <v>18</v>
      </c>
      <c r="AA61" t="n">
        <v>4</v>
      </c>
      <c r="AB61" t="n">
        <v>3</v>
      </c>
    </row>
    <row r="62" customFormat="1" s="28">
      <c r="A62" t="n">
        <v>1974</v>
      </c>
      <c r="B62" t="n">
        <v>68</v>
      </c>
      <c r="C62" t="n">
        <v>5</v>
      </c>
      <c r="D62" t="n">
        <v>1</v>
      </c>
      <c r="G62" t="n">
        <v>2</v>
      </c>
      <c r="H62" t="n">
        <v>8</v>
      </c>
      <c r="I62" t="n">
        <v>1</v>
      </c>
      <c r="J62" t="n">
        <v>1</v>
      </c>
      <c r="L62" t="n">
        <v>3</v>
      </c>
      <c r="N62" t="n">
        <v>2</v>
      </c>
      <c r="O62" t="n">
        <v>1</v>
      </c>
      <c r="P62" t="n">
        <v>1</v>
      </c>
      <c r="Q62" t="n">
        <v>3</v>
      </c>
      <c r="R62" t="n">
        <v>4</v>
      </c>
      <c r="T62" t="n">
        <v>6</v>
      </c>
      <c r="U62" t="n">
        <v>6</v>
      </c>
      <c r="V62" t="n">
        <v>7</v>
      </c>
      <c r="W62" t="n">
        <v>7</v>
      </c>
      <c r="X62" t="n">
        <v>10</v>
      </c>
      <c r="Y62" t="n">
        <v>3</v>
      </c>
      <c r="Z62" t="n">
        <v>2</v>
      </c>
      <c r="AA62" t="n">
        <v>3</v>
      </c>
    </row>
    <row r="63" customFormat="1" s="28">
      <c r="A63" t="n">
        <v>1975</v>
      </c>
      <c r="B63" t="n">
        <v>137</v>
      </c>
      <c r="C63" t="n">
        <v>2</v>
      </c>
      <c r="G63" t="n">
        <v>2</v>
      </c>
      <c r="H63" t="n">
        <v>4</v>
      </c>
      <c r="I63" t="n">
        <v>1</v>
      </c>
      <c r="J63" t="n">
        <v>2</v>
      </c>
      <c r="K63" t="n">
        <v>1</v>
      </c>
      <c r="L63" t="n">
        <v>1</v>
      </c>
      <c r="M63" t="n">
        <v>1</v>
      </c>
      <c r="N63" t="n">
        <v>1</v>
      </c>
      <c r="O63" t="n">
        <v>2</v>
      </c>
      <c r="P63" t="n">
        <v>4</v>
      </c>
      <c r="Q63" t="n">
        <v>5</v>
      </c>
      <c r="R63" t="n">
        <v>11</v>
      </c>
      <c r="S63" t="n">
        <v>9</v>
      </c>
      <c r="T63" t="n">
        <v>14</v>
      </c>
      <c r="U63" t="n">
        <v>14</v>
      </c>
      <c r="V63" t="n">
        <v>22</v>
      </c>
      <c r="W63" t="n">
        <v>16</v>
      </c>
      <c r="X63" t="n">
        <v>13</v>
      </c>
      <c r="Y63" t="n">
        <v>4</v>
      </c>
      <c r="Z63" t="n">
        <v>7</v>
      </c>
      <c r="AA63" t="n">
        <v>2</v>
      </c>
      <c r="AB63" t="n">
        <v>3</v>
      </c>
    </row>
    <row r="64" customFormat="1" s="28">
      <c r="A64" t="n">
        <v>1976</v>
      </c>
      <c r="B64" t="n">
        <v>185</v>
      </c>
      <c r="C64" t="n">
        <v>4</v>
      </c>
      <c r="F64" t="n">
        <v>2</v>
      </c>
      <c r="H64" t="n">
        <v>6</v>
      </c>
      <c r="K64" t="n">
        <v>2</v>
      </c>
      <c r="L64" t="n">
        <v>1</v>
      </c>
      <c r="M64" t="n">
        <v>1</v>
      </c>
      <c r="N64" t="n">
        <v>3</v>
      </c>
      <c r="O64" t="n">
        <v>5</v>
      </c>
      <c r="P64" t="n">
        <v>5</v>
      </c>
      <c r="Q64" t="n">
        <v>4</v>
      </c>
      <c r="R64" t="n">
        <v>4</v>
      </c>
      <c r="S64" t="n">
        <v>6</v>
      </c>
      <c r="T64" t="n">
        <v>10</v>
      </c>
      <c r="U64" t="n">
        <v>14</v>
      </c>
      <c r="V64" t="n">
        <v>20</v>
      </c>
      <c r="W64" t="n">
        <v>21</v>
      </c>
      <c r="X64" t="n">
        <v>25</v>
      </c>
      <c r="Y64" t="n">
        <v>30</v>
      </c>
      <c r="Z64" t="n">
        <v>16</v>
      </c>
      <c r="AA64" t="n">
        <v>8</v>
      </c>
      <c r="AB64" t="n">
        <v>4</v>
      </c>
    </row>
    <row r="65" customFormat="1" s="28">
      <c r="A65" t="n">
        <v>1977</v>
      </c>
      <c r="B65" t="n">
        <v>73</v>
      </c>
      <c r="C65" t="n">
        <v>3</v>
      </c>
      <c r="D65" t="n">
        <v>2</v>
      </c>
      <c r="F65" t="n">
        <v>1</v>
      </c>
      <c r="H65" t="n">
        <v>6</v>
      </c>
      <c r="J65" t="n">
        <v>1</v>
      </c>
      <c r="L65" t="n">
        <v>1</v>
      </c>
      <c r="M65" t="n">
        <v>3</v>
      </c>
      <c r="O65" t="n">
        <v>1</v>
      </c>
      <c r="P65" t="n">
        <v>2</v>
      </c>
      <c r="Q65" t="n">
        <v>2</v>
      </c>
      <c r="S65" t="n">
        <v>11</v>
      </c>
      <c r="T65" t="n">
        <v>5</v>
      </c>
      <c r="U65" t="n">
        <v>9</v>
      </c>
      <c r="V65" t="n">
        <v>4</v>
      </c>
      <c r="W65" t="n">
        <v>4</v>
      </c>
      <c r="X65" t="n">
        <v>7</v>
      </c>
      <c r="Y65" t="n">
        <v>8</v>
      </c>
      <c r="Z65" t="n">
        <v>8</v>
      </c>
      <c r="AB65" t="n">
        <v>1</v>
      </c>
    </row>
    <row r="66" customFormat="1" s="28">
      <c r="A66" t="n">
        <v>1978</v>
      </c>
      <c r="B66" t="n">
        <v>132</v>
      </c>
      <c r="C66" t="n">
        <v>7</v>
      </c>
      <c r="D66" t="n">
        <v>1</v>
      </c>
      <c r="H66" t="n">
        <v>8</v>
      </c>
      <c r="K66" t="n">
        <v>1</v>
      </c>
      <c r="L66" t="n">
        <v>2</v>
      </c>
      <c r="N66" t="n">
        <v>2</v>
      </c>
      <c r="O66" t="n">
        <v>2</v>
      </c>
      <c r="P66" t="n">
        <v>3</v>
      </c>
      <c r="Q66" t="n">
        <v>3</v>
      </c>
      <c r="R66" t="n">
        <v>6</v>
      </c>
      <c r="S66" t="n">
        <v>11</v>
      </c>
      <c r="T66" t="n">
        <v>11</v>
      </c>
      <c r="U66" t="n">
        <v>9</v>
      </c>
      <c r="V66" t="n">
        <v>14</v>
      </c>
      <c r="W66" t="n">
        <v>10</v>
      </c>
      <c r="X66" t="n">
        <v>11</v>
      </c>
      <c r="Y66" t="n">
        <v>17</v>
      </c>
      <c r="Z66" t="n">
        <v>13</v>
      </c>
      <c r="AA66" t="n">
        <v>5</v>
      </c>
      <c r="AB66" t="n">
        <v>4</v>
      </c>
    </row>
    <row r="67" customFormat="1" s="28">
      <c r="A67" t="n">
        <v>1979</v>
      </c>
      <c r="B67" t="n">
        <v>26</v>
      </c>
      <c r="C67" t="n">
        <v>3</v>
      </c>
      <c r="H67" t="n">
        <v>3</v>
      </c>
      <c r="O67" t="n">
        <v>1</v>
      </c>
      <c r="P67" t="n">
        <v>1</v>
      </c>
      <c r="Q67" t="n">
        <v>1</v>
      </c>
      <c r="S67" t="n">
        <v>1</v>
      </c>
      <c r="U67" t="n">
        <v>3</v>
      </c>
      <c r="V67" t="n">
        <v>3</v>
      </c>
      <c r="W67" t="n">
        <v>2</v>
      </c>
      <c r="X67" t="n">
        <v>3</v>
      </c>
      <c r="Y67" t="n">
        <v>4</v>
      </c>
      <c r="Z67" t="n">
        <v>4</v>
      </c>
    </row>
    <row r="68" customFormat="1" s="28">
      <c r="A68" t="n">
        <v>1980</v>
      </c>
      <c r="B68" t="n">
        <v>65</v>
      </c>
      <c r="C68" t="n">
        <v>2</v>
      </c>
      <c r="D68" t="n">
        <v>1</v>
      </c>
      <c r="H68" t="n">
        <v>3</v>
      </c>
      <c r="I68" t="n">
        <v>1</v>
      </c>
      <c r="O68" t="n">
        <v>1</v>
      </c>
      <c r="P68" t="n">
        <v>1</v>
      </c>
      <c r="Q68" t="n">
        <v>1</v>
      </c>
      <c r="R68" t="n">
        <v>2</v>
      </c>
      <c r="S68" t="n">
        <v>6</v>
      </c>
      <c r="T68" t="n">
        <v>1</v>
      </c>
      <c r="U68" t="n">
        <v>4</v>
      </c>
      <c r="V68" t="n">
        <v>2</v>
      </c>
      <c r="W68" t="n">
        <v>10</v>
      </c>
      <c r="X68" t="n">
        <v>7</v>
      </c>
      <c r="Y68" t="n">
        <v>17</v>
      </c>
      <c r="Z68" t="n">
        <v>6</v>
      </c>
      <c r="AA68" t="n">
        <v>2</v>
      </c>
      <c r="AB68" t="n">
        <v>1</v>
      </c>
    </row>
    <row r="69" customFormat="1" s="28">
      <c r="A69" t="n">
        <v>1981</v>
      </c>
      <c r="B69" t="n">
        <v>94</v>
      </c>
      <c r="C69" t="n">
        <v>1</v>
      </c>
      <c r="D69" t="n">
        <v>2</v>
      </c>
      <c r="H69" t="n">
        <v>3</v>
      </c>
      <c r="M69" t="n">
        <v>1</v>
      </c>
      <c r="N69" t="n">
        <v>2</v>
      </c>
      <c r="O69" t="n">
        <v>1</v>
      </c>
      <c r="P69" t="n">
        <v>1</v>
      </c>
      <c r="Q69" t="n">
        <v>3</v>
      </c>
      <c r="R69" t="n">
        <v>1</v>
      </c>
      <c r="S69" t="n">
        <v>5</v>
      </c>
      <c r="T69" t="n">
        <v>7</v>
      </c>
      <c r="U69" t="n">
        <v>9</v>
      </c>
      <c r="V69" t="n">
        <v>6</v>
      </c>
      <c r="W69" t="n">
        <v>13</v>
      </c>
      <c r="X69" t="n">
        <v>21</v>
      </c>
      <c r="Y69" t="n">
        <v>9</v>
      </c>
      <c r="Z69" t="n">
        <v>6</v>
      </c>
      <c r="AA69" t="n">
        <v>5</v>
      </c>
      <c r="AB69" t="n">
        <v>1</v>
      </c>
    </row>
    <row r="70" customFormat="1" s="28">
      <c r="A70" t="n">
        <v>1982</v>
      </c>
      <c r="B70" t="n">
        <v>19</v>
      </c>
      <c r="C70" t="n">
        <v>3</v>
      </c>
      <c r="H70" t="n">
        <v>3</v>
      </c>
      <c r="J70" t="n">
        <v>1</v>
      </c>
      <c r="O70" t="n">
        <v>1</v>
      </c>
      <c r="Q70" t="n">
        <v>2</v>
      </c>
      <c r="S70" t="n">
        <v>1</v>
      </c>
      <c r="T70" t="n">
        <v>2</v>
      </c>
      <c r="V70" t="n">
        <v>2</v>
      </c>
      <c r="W70" t="n">
        <v>3</v>
      </c>
      <c r="X70" t="n">
        <v>1</v>
      </c>
      <c r="Z70" t="n">
        <v>2</v>
      </c>
      <c r="AA70" t="n">
        <v>1</v>
      </c>
    </row>
    <row r="71" customFormat="1" s="28">
      <c r="A71" t="n">
        <v>1983</v>
      </c>
      <c r="B71" t="n">
        <v>28</v>
      </c>
      <c r="F71" t="n">
        <v>1</v>
      </c>
      <c r="H71" t="n">
        <v>1</v>
      </c>
      <c r="J71" t="n">
        <v>1</v>
      </c>
      <c r="K71" t="n">
        <v>1</v>
      </c>
      <c r="N71" t="n">
        <v>1</v>
      </c>
      <c r="O71" t="n">
        <v>2</v>
      </c>
      <c r="R71" t="n">
        <v>1</v>
      </c>
      <c r="S71" t="n">
        <v>2</v>
      </c>
      <c r="U71" t="n">
        <v>4</v>
      </c>
      <c r="V71" t="n">
        <v>1</v>
      </c>
      <c r="W71" t="n">
        <v>3</v>
      </c>
      <c r="X71" t="n">
        <v>4</v>
      </c>
      <c r="Y71" t="n">
        <v>2</v>
      </c>
      <c r="Z71" t="n">
        <v>3</v>
      </c>
      <c r="AA71" t="n">
        <v>1</v>
      </c>
      <c r="AB71" t="n">
        <v>1</v>
      </c>
    </row>
    <row r="72" customFormat="1" s="28">
      <c r="A72" t="n">
        <v>1984</v>
      </c>
      <c r="B72" t="n">
        <v>27</v>
      </c>
      <c r="C72" t="n">
        <v>3</v>
      </c>
      <c r="D72" t="n">
        <v>1</v>
      </c>
      <c r="H72" t="n">
        <v>4</v>
      </c>
      <c r="I72" t="n">
        <v>1</v>
      </c>
      <c r="O72" t="n">
        <v>1</v>
      </c>
      <c r="P72" t="n">
        <v>2</v>
      </c>
      <c r="S72" t="n">
        <v>3</v>
      </c>
      <c r="V72" t="n">
        <v>3</v>
      </c>
      <c r="W72" t="n">
        <v>6</v>
      </c>
      <c r="X72" t="n">
        <v>3</v>
      </c>
      <c r="Y72" t="n">
        <v>3</v>
      </c>
      <c r="Z72" t="n">
        <v>1</v>
      </c>
    </row>
    <row r="73" customFormat="1" s="28">
      <c r="A73" t="n">
        <v>1985</v>
      </c>
      <c r="B73" t="n">
        <v>51</v>
      </c>
      <c r="C73" t="n">
        <v>1</v>
      </c>
      <c r="D73" t="n">
        <v>1</v>
      </c>
      <c r="H73" t="n">
        <v>2</v>
      </c>
      <c r="I73" t="n">
        <v>1</v>
      </c>
      <c r="P73" t="n">
        <v>1</v>
      </c>
      <c r="Q73" t="n">
        <v>2</v>
      </c>
      <c r="R73" t="n">
        <v>1</v>
      </c>
      <c r="S73" t="n">
        <v>3</v>
      </c>
      <c r="T73" t="n">
        <v>3</v>
      </c>
      <c r="U73" t="n">
        <v>4</v>
      </c>
      <c r="V73" t="n">
        <v>7</v>
      </c>
      <c r="W73" t="n">
        <v>8</v>
      </c>
      <c r="X73" t="n">
        <v>4</v>
      </c>
      <c r="Y73" t="n">
        <v>4</v>
      </c>
      <c r="Z73" t="n">
        <v>5</v>
      </c>
      <c r="AA73" t="n">
        <v>4</v>
      </c>
      <c r="AB73" t="n">
        <v>2</v>
      </c>
    </row>
    <row r="74" customFormat="1" s="28">
      <c r="A74" t="n">
        <v>1986</v>
      </c>
      <c r="B74" t="n">
        <v>52</v>
      </c>
      <c r="C74" t="n">
        <v>1</v>
      </c>
      <c r="D74" t="n">
        <v>1</v>
      </c>
      <c r="H74" t="n">
        <v>2</v>
      </c>
      <c r="K74" t="n">
        <v>2</v>
      </c>
      <c r="M74" t="n">
        <v>2</v>
      </c>
      <c r="N74" t="n">
        <v>1</v>
      </c>
      <c r="O74" t="n">
        <v>1</v>
      </c>
      <c r="P74" t="n">
        <v>2</v>
      </c>
      <c r="Q74" t="n">
        <v>2</v>
      </c>
      <c r="S74" t="n">
        <v>1</v>
      </c>
      <c r="T74" t="n">
        <v>1</v>
      </c>
      <c r="U74" t="n">
        <v>3</v>
      </c>
      <c r="V74" t="n">
        <v>3</v>
      </c>
      <c r="W74" t="n">
        <v>7</v>
      </c>
      <c r="X74" t="n">
        <v>9</v>
      </c>
      <c r="Y74" t="n">
        <v>5</v>
      </c>
      <c r="Z74" t="n">
        <v>5</v>
      </c>
      <c r="AA74" t="n">
        <v>3</v>
      </c>
      <c r="AB74" t="n">
        <v>3</v>
      </c>
    </row>
    <row r="75" customFormat="1" s="28">
      <c r="A75" t="n">
        <v>1987</v>
      </c>
      <c r="B75" t="n">
        <v>21</v>
      </c>
      <c r="H75" t="n">
        <v>0</v>
      </c>
      <c r="T75" t="n">
        <v>3</v>
      </c>
      <c r="U75" t="n">
        <v>1</v>
      </c>
      <c r="V75" t="n">
        <v>2</v>
      </c>
      <c r="W75" t="n">
        <v>1</v>
      </c>
      <c r="X75" t="n">
        <v>2</v>
      </c>
      <c r="Y75" t="n">
        <v>2</v>
      </c>
      <c r="Z75" t="n">
        <v>5</v>
      </c>
      <c r="AA75" t="n">
        <v>4</v>
      </c>
      <c r="AB75" t="n">
        <v>1</v>
      </c>
    </row>
    <row r="76" customFormat="1" s="28">
      <c r="A76" t="n">
        <v>1988</v>
      </c>
      <c r="B76" t="n">
        <v>45</v>
      </c>
      <c r="C76" t="n">
        <v>2</v>
      </c>
      <c r="H76" t="n">
        <v>2</v>
      </c>
      <c r="N76" t="n">
        <v>2</v>
      </c>
      <c r="O76" t="n">
        <v>2</v>
      </c>
      <c r="S76" t="n">
        <v>3</v>
      </c>
      <c r="T76" t="n">
        <v>1</v>
      </c>
      <c r="U76" t="n">
        <v>3</v>
      </c>
      <c r="V76" t="n">
        <v>7</v>
      </c>
      <c r="W76" t="n">
        <v>3</v>
      </c>
      <c r="X76" t="n">
        <v>4</v>
      </c>
      <c r="Y76" t="n">
        <v>10</v>
      </c>
      <c r="Z76" t="n">
        <v>6</v>
      </c>
      <c r="AA76" t="n">
        <v>1</v>
      </c>
      <c r="AB76" t="n">
        <v>1</v>
      </c>
    </row>
    <row r="77" customFormat="1" s="28">
      <c r="A77" t="n">
        <v>1989</v>
      </c>
      <c r="B77" t="n">
        <v>47</v>
      </c>
      <c r="C77" t="n">
        <v>1</v>
      </c>
      <c r="H77" t="n">
        <v>1</v>
      </c>
      <c r="J77" t="n">
        <v>1</v>
      </c>
      <c r="N77" t="n">
        <v>2</v>
      </c>
      <c r="O77" t="n">
        <v>2</v>
      </c>
      <c r="P77" t="n">
        <v>1</v>
      </c>
      <c r="Q77" t="n">
        <v>2</v>
      </c>
      <c r="S77" t="n">
        <v>1</v>
      </c>
      <c r="U77" t="n">
        <v>3</v>
      </c>
      <c r="V77" t="n">
        <v>3</v>
      </c>
      <c r="W77" t="n">
        <v>5</v>
      </c>
      <c r="X77" t="n">
        <v>5</v>
      </c>
      <c r="Y77" t="n">
        <v>10</v>
      </c>
      <c r="Z77" t="n">
        <v>8</v>
      </c>
      <c r="AA77" t="n">
        <v>1</v>
      </c>
      <c r="AB77" t="n">
        <v>2</v>
      </c>
    </row>
    <row r="78" customFormat="1" s="28">
      <c r="A78" t="n">
        <v>1990</v>
      </c>
      <c r="B78" t="n">
        <v>51</v>
      </c>
      <c r="D78" t="n">
        <v>1</v>
      </c>
      <c r="H78" t="n">
        <v>1</v>
      </c>
      <c r="J78" t="n">
        <v>1</v>
      </c>
      <c r="K78" t="n">
        <v>1</v>
      </c>
      <c r="M78" t="n">
        <v>1</v>
      </c>
      <c r="O78" t="n">
        <v>1</v>
      </c>
      <c r="Q78" t="n">
        <v>2</v>
      </c>
      <c r="S78" t="n">
        <v>3</v>
      </c>
      <c r="T78" t="n">
        <v>3</v>
      </c>
      <c r="U78" t="n">
        <v>2</v>
      </c>
      <c r="V78" t="n">
        <v>3</v>
      </c>
      <c r="W78" t="n">
        <v>6</v>
      </c>
      <c r="X78" t="n">
        <v>5</v>
      </c>
      <c r="Y78" t="n">
        <v>10</v>
      </c>
      <c r="Z78" t="n">
        <v>7</v>
      </c>
      <c r="AA78" t="n">
        <v>4</v>
      </c>
      <c r="AB78" t="n">
        <v>1</v>
      </c>
    </row>
    <row r="79" customFormat="1" s="28">
      <c r="A79" t="n">
        <v>1991</v>
      </c>
      <c r="H79" t="n">
        <v>0</v>
      </c>
    </row>
    <row r="80" customFormat="1" s="28">
      <c r="A80" t="n">
        <v>1992</v>
      </c>
      <c r="B80" t="n">
        <v>28</v>
      </c>
      <c r="C80" t="n">
        <v>1</v>
      </c>
      <c r="D80" t="n">
        <v>0</v>
      </c>
      <c r="E80" t="n">
        <v>1</v>
      </c>
      <c r="F80" t="n">
        <v>0</v>
      </c>
      <c r="G80" t="n">
        <v>0</v>
      </c>
      <c r="H80" t="n">
        <v>2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1</v>
      </c>
      <c r="P80" t="n">
        <v>0</v>
      </c>
      <c r="Q80" t="n">
        <v>2</v>
      </c>
      <c r="R80" t="n">
        <v>0</v>
      </c>
      <c r="S80" t="n">
        <v>1</v>
      </c>
      <c r="T80" t="n">
        <v>1</v>
      </c>
      <c r="U80" t="n">
        <v>2</v>
      </c>
      <c r="V80" t="n">
        <v>4</v>
      </c>
      <c r="W80" t="n">
        <v>1</v>
      </c>
      <c r="X80" t="n">
        <v>3</v>
      </c>
      <c r="Y80" t="n">
        <v>5</v>
      </c>
      <c r="Z80" t="n">
        <v>2</v>
      </c>
      <c r="AA80" t="n">
        <v>2</v>
      </c>
      <c r="AB80" t="n">
        <v>1</v>
      </c>
      <c r="AC80" t="n">
        <v>0</v>
      </c>
    </row>
    <row r="81" customFormat="1" s="28">
      <c r="A81" t="n">
        <v>1993</v>
      </c>
      <c r="B81" t="n">
        <v>29</v>
      </c>
      <c r="C81" t="n">
        <v>2</v>
      </c>
      <c r="D81" t="n">
        <v>0</v>
      </c>
      <c r="E81" t="n">
        <v>1</v>
      </c>
      <c r="F81" t="n">
        <v>0</v>
      </c>
      <c r="G81" t="n">
        <v>0</v>
      </c>
      <c r="H81" t="n">
        <v>3</v>
      </c>
      <c r="I81" t="n">
        <v>1</v>
      </c>
      <c r="J81" t="n">
        <v>0</v>
      </c>
      <c r="K81" t="n">
        <v>0</v>
      </c>
      <c r="L81" t="n">
        <v>0</v>
      </c>
      <c r="M81" t="n">
        <v>1</v>
      </c>
      <c r="N81" t="n">
        <v>0</v>
      </c>
      <c r="O81" t="n">
        <v>0</v>
      </c>
      <c r="P81" t="n">
        <v>0</v>
      </c>
      <c r="Q81" t="n">
        <v>1</v>
      </c>
      <c r="R81" t="n">
        <v>1</v>
      </c>
      <c r="S81" t="n">
        <v>3</v>
      </c>
      <c r="T81" t="n">
        <v>1</v>
      </c>
      <c r="U81" t="n">
        <v>1</v>
      </c>
      <c r="V81" t="n">
        <v>5</v>
      </c>
      <c r="W81" t="n">
        <v>1</v>
      </c>
      <c r="X81" t="n">
        <v>2</v>
      </c>
      <c r="Y81" t="n">
        <v>3</v>
      </c>
      <c r="Z81" t="n">
        <v>3</v>
      </c>
      <c r="AA81" t="n">
        <v>1</v>
      </c>
      <c r="AB81" t="n">
        <v>2</v>
      </c>
      <c r="AC81" t="n">
        <v>0</v>
      </c>
    </row>
    <row r="82" customFormat="1" s="28">
      <c r="A82" t="n">
        <v>1994</v>
      </c>
      <c r="B82" t="n">
        <v>32</v>
      </c>
      <c r="C82" t="n">
        <v>1</v>
      </c>
      <c r="D82" t="n">
        <v>0</v>
      </c>
      <c r="E82" t="n">
        <v>0</v>
      </c>
      <c r="F82" t="n">
        <v>0</v>
      </c>
      <c r="G82" t="n">
        <v>0</v>
      </c>
      <c r="H82" t="n">
        <v>1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1</v>
      </c>
      <c r="R82" t="n">
        <v>1</v>
      </c>
      <c r="S82" t="n">
        <v>1</v>
      </c>
      <c r="T82" t="n">
        <v>2</v>
      </c>
      <c r="U82" t="n">
        <v>7</v>
      </c>
      <c r="V82" t="n">
        <v>4</v>
      </c>
      <c r="W82" t="n">
        <v>1</v>
      </c>
      <c r="X82" t="n">
        <v>3</v>
      </c>
      <c r="Y82" t="n">
        <v>6</v>
      </c>
      <c r="Z82" t="n">
        <v>1</v>
      </c>
      <c r="AA82" t="n">
        <v>2</v>
      </c>
      <c r="AB82" t="n">
        <v>2</v>
      </c>
      <c r="AC82" t="n">
        <v>0</v>
      </c>
    </row>
    <row r="83" customFormat="1" s="28">
      <c r="A83" t="n">
        <v>1995</v>
      </c>
      <c r="B83" t="n">
        <v>24</v>
      </c>
      <c r="C83" t="n">
        <v>1</v>
      </c>
      <c r="D83" t="n">
        <v>0</v>
      </c>
      <c r="E83" t="n">
        <v>0</v>
      </c>
      <c r="F83" t="n">
        <v>0</v>
      </c>
      <c r="G83" t="n">
        <v>0</v>
      </c>
      <c r="H83" t="n">
        <v>1</v>
      </c>
      <c r="I83" t="n">
        <v>1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1</v>
      </c>
      <c r="P83" t="n">
        <v>2</v>
      </c>
      <c r="Q83" t="n">
        <v>0</v>
      </c>
      <c r="R83" t="n">
        <v>2</v>
      </c>
      <c r="S83" t="n">
        <v>3</v>
      </c>
      <c r="T83" t="n">
        <v>0</v>
      </c>
      <c r="U83" t="n">
        <v>1</v>
      </c>
      <c r="V83" t="n">
        <v>0</v>
      </c>
      <c r="W83" t="n">
        <v>3</v>
      </c>
      <c r="X83" t="n">
        <v>1</v>
      </c>
      <c r="Y83" t="n">
        <v>2</v>
      </c>
      <c r="Z83" t="n">
        <v>4</v>
      </c>
      <c r="AA83" t="n">
        <v>2</v>
      </c>
      <c r="AB83" t="n">
        <v>1</v>
      </c>
      <c r="AC83" t="n">
        <v>0</v>
      </c>
    </row>
    <row r="84" customFormat="1" s="28">
      <c r="A84" t="n">
        <v>1996</v>
      </c>
      <c r="B84" t="n">
        <v>27</v>
      </c>
      <c r="C84" t="n">
        <v>2</v>
      </c>
      <c r="D84" t="n">
        <v>0</v>
      </c>
      <c r="E84" t="n">
        <v>0</v>
      </c>
      <c r="F84" t="n">
        <v>0</v>
      </c>
      <c r="G84" t="n">
        <v>0</v>
      </c>
      <c r="H84" t="n">
        <v>2</v>
      </c>
      <c r="I84" t="n">
        <v>0</v>
      </c>
      <c r="J84" t="n">
        <v>1</v>
      </c>
      <c r="K84" t="n">
        <v>2</v>
      </c>
      <c r="L84" t="n">
        <v>0</v>
      </c>
      <c r="M84" t="n">
        <v>0</v>
      </c>
      <c r="N84" t="n">
        <v>2</v>
      </c>
      <c r="O84" t="n">
        <v>1</v>
      </c>
      <c r="P84" t="n">
        <v>0</v>
      </c>
      <c r="Q84" t="n">
        <v>0</v>
      </c>
      <c r="R84" t="n">
        <v>1</v>
      </c>
      <c r="S84" t="n">
        <v>0</v>
      </c>
      <c r="T84" t="n">
        <v>1</v>
      </c>
      <c r="U84" t="n">
        <v>0</v>
      </c>
      <c r="V84" t="n">
        <v>4</v>
      </c>
      <c r="W84" t="n">
        <v>4</v>
      </c>
      <c r="X84" t="n">
        <v>3</v>
      </c>
      <c r="Y84" t="n">
        <v>2</v>
      </c>
      <c r="Z84" t="n">
        <v>1</v>
      </c>
      <c r="AA84" t="n">
        <v>3</v>
      </c>
      <c r="AB84" t="n">
        <v>0</v>
      </c>
      <c r="AC84" t="n">
        <v>0</v>
      </c>
    </row>
    <row r="85" customFormat="1" s="28">
      <c r="A85" t="n">
        <v>1997</v>
      </c>
      <c r="B85" t="n">
        <v>19</v>
      </c>
      <c r="C85" t="n">
        <v>1</v>
      </c>
      <c r="D85" t="n">
        <v>0</v>
      </c>
      <c r="E85" t="n">
        <v>0</v>
      </c>
      <c r="F85" t="n">
        <v>0</v>
      </c>
      <c r="G85" t="n">
        <v>0</v>
      </c>
      <c r="H85" t="n">
        <v>1</v>
      </c>
      <c r="I85" t="n">
        <v>1</v>
      </c>
      <c r="J85" t="n">
        <v>0</v>
      </c>
      <c r="K85" t="n">
        <v>1</v>
      </c>
      <c r="L85" t="n">
        <v>0</v>
      </c>
      <c r="M85" t="n">
        <v>1</v>
      </c>
      <c r="N85" t="n">
        <v>0</v>
      </c>
      <c r="O85" t="n">
        <v>0</v>
      </c>
      <c r="P85" t="n">
        <v>1</v>
      </c>
      <c r="Q85" t="n">
        <v>0</v>
      </c>
      <c r="R85" t="n">
        <v>2</v>
      </c>
      <c r="S85" t="n">
        <v>1</v>
      </c>
      <c r="T85" t="n">
        <v>0</v>
      </c>
      <c r="U85" t="n">
        <v>1</v>
      </c>
      <c r="V85" t="n">
        <v>1</v>
      </c>
      <c r="W85" t="n">
        <v>0</v>
      </c>
      <c r="X85" t="n">
        <v>5</v>
      </c>
      <c r="Y85" t="n">
        <v>1</v>
      </c>
      <c r="Z85" t="n">
        <v>2</v>
      </c>
      <c r="AA85" t="n">
        <v>1</v>
      </c>
      <c r="AB85" t="n">
        <v>0</v>
      </c>
      <c r="AC85" t="n">
        <v>0</v>
      </c>
    </row>
    <row r="86" customFormat="1" s="28">
      <c r="A86" t="n">
        <v>1998</v>
      </c>
      <c r="B86" t="n">
        <v>33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1</v>
      </c>
      <c r="J86" t="n">
        <v>1</v>
      </c>
      <c r="K86" t="n">
        <v>1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1</v>
      </c>
      <c r="R86" t="n">
        <v>0</v>
      </c>
      <c r="S86" t="n">
        <v>2</v>
      </c>
      <c r="T86" t="n">
        <v>1</v>
      </c>
      <c r="U86" t="n">
        <v>3</v>
      </c>
      <c r="V86" t="n">
        <v>1</v>
      </c>
      <c r="W86" t="n">
        <v>4</v>
      </c>
      <c r="X86" t="n">
        <v>4</v>
      </c>
      <c r="Y86" t="n">
        <v>4</v>
      </c>
      <c r="Z86" t="n">
        <v>6</v>
      </c>
      <c r="AA86" t="n">
        <v>1</v>
      </c>
      <c r="AB86" t="n">
        <v>2</v>
      </c>
      <c r="AC86" t="n">
        <v>0</v>
      </c>
    </row>
    <row r="87" customFormat="1" s="28">
      <c r="A87" t="n">
        <v>1999</v>
      </c>
      <c r="B87" t="n">
        <v>58</v>
      </c>
      <c r="C87" t="n">
        <v>1</v>
      </c>
      <c r="D87" t="n">
        <v>0</v>
      </c>
      <c r="E87" t="n">
        <v>0</v>
      </c>
      <c r="F87" t="n">
        <v>1</v>
      </c>
      <c r="G87" t="n">
        <v>0</v>
      </c>
      <c r="H87" t="n">
        <v>2</v>
      </c>
      <c r="I87" t="n">
        <v>0</v>
      </c>
      <c r="J87" t="n">
        <v>1</v>
      </c>
      <c r="K87" t="n">
        <v>1</v>
      </c>
      <c r="L87" t="n">
        <v>0</v>
      </c>
      <c r="M87" t="n">
        <v>1</v>
      </c>
      <c r="N87" t="n">
        <v>0</v>
      </c>
      <c r="O87" t="n">
        <v>2</v>
      </c>
      <c r="P87" t="n">
        <v>1</v>
      </c>
      <c r="Q87" t="n">
        <v>0</v>
      </c>
      <c r="R87" t="n">
        <v>2</v>
      </c>
      <c r="S87" t="n">
        <v>3</v>
      </c>
      <c r="T87" t="n">
        <v>2</v>
      </c>
      <c r="U87" t="n">
        <v>2</v>
      </c>
      <c r="V87" t="n">
        <v>7</v>
      </c>
      <c r="W87" t="n">
        <v>7</v>
      </c>
      <c r="X87" t="n">
        <v>7</v>
      </c>
      <c r="Y87" t="n">
        <v>9</v>
      </c>
      <c r="Z87" t="n">
        <v>5</v>
      </c>
      <c r="AA87" t="n">
        <v>4</v>
      </c>
      <c r="AB87" t="n">
        <v>2</v>
      </c>
      <c r="AC87" t="n">
        <v>0</v>
      </c>
    </row>
    <row r="88">
      <c r="A88" t="n">
        <v>2000</v>
      </c>
      <c r="B88" t="n">
        <v>56</v>
      </c>
      <c r="C88" t="n">
        <v>2</v>
      </c>
      <c r="D88" t="n">
        <v>1</v>
      </c>
      <c r="E88" t="n">
        <v>0</v>
      </c>
      <c r="F88" t="n">
        <v>0</v>
      </c>
      <c r="G88" t="n">
        <v>0</v>
      </c>
      <c r="H88" t="n">
        <v>3</v>
      </c>
      <c r="I88" t="n">
        <v>1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2</v>
      </c>
      <c r="R88" t="n">
        <v>0</v>
      </c>
      <c r="S88" t="n">
        <v>0</v>
      </c>
      <c r="T88" t="n">
        <v>3</v>
      </c>
      <c r="U88" t="n">
        <v>3</v>
      </c>
      <c r="V88" t="n">
        <v>9</v>
      </c>
      <c r="W88" t="n">
        <v>3</v>
      </c>
      <c r="X88" t="n">
        <v>11</v>
      </c>
      <c r="Y88" t="n">
        <v>11</v>
      </c>
      <c r="Z88" t="n">
        <v>7</v>
      </c>
      <c r="AA88" t="n">
        <v>2</v>
      </c>
      <c r="AB88" t="n">
        <v>1</v>
      </c>
      <c r="AC88" t="n">
        <v>0</v>
      </c>
    </row>
    <row r="89">
      <c r="A89" t="n">
        <v>2001</v>
      </c>
      <c r="B89" t="n">
        <v>15</v>
      </c>
      <c r="C89" t="n">
        <v>0</v>
      </c>
      <c r="D89" t="n">
        <v>1</v>
      </c>
      <c r="E89" t="n">
        <v>0</v>
      </c>
      <c r="F89" t="n">
        <v>0</v>
      </c>
      <c r="G89" t="n">
        <v>0</v>
      </c>
      <c r="H89" t="n">
        <v>1</v>
      </c>
      <c r="I89" t="n">
        <v>3</v>
      </c>
      <c r="J89" t="n">
        <v>1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2</v>
      </c>
      <c r="Q89" t="n">
        <v>0</v>
      </c>
      <c r="R89" t="n">
        <v>0</v>
      </c>
      <c r="S89" t="n">
        <v>0</v>
      </c>
      <c r="T89" t="n">
        <v>1</v>
      </c>
      <c r="U89" t="n">
        <v>0</v>
      </c>
      <c r="V89" t="n">
        <v>0</v>
      </c>
      <c r="W89" t="n">
        <v>0</v>
      </c>
      <c r="X89" t="n">
        <v>4</v>
      </c>
      <c r="Y89" t="n">
        <v>2</v>
      </c>
      <c r="Z89" t="n">
        <v>0</v>
      </c>
      <c r="AA89" t="n">
        <v>1</v>
      </c>
      <c r="AB89" t="n">
        <v>0</v>
      </c>
      <c r="AC89" t="n">
        <v>0</v>
      </c>
    </row>
    <row r="90">
      <c r="A90" t="n">
        <v>2002</v>
      </c>
      <c r="B90" t="n">
        <v>22</v>
      </c>
      <c r="C90" t="n">
        <v>0</v>
      </c>
      <c r="D90" t="n">
        <v>1</v>
      </c>
      <c r="E90" t="n">
        <v>0</v>
      </c>
      <c r="F90" t="n">
        <v>0</v>
      </c>
      <c r="G90" t="n">
        <v>0</v>
      </c>
      <c r="H90" t="n">
        <v>1</v>
      </c>
      <c r="I90" t="n">
        <v>1</v>
      </c>
      <c r="J90" t="n">
        <v>1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1</v>
      </c>
      <c r="S90" t="n">
        <v>0</v>
      </c>
      <c r="T90" t="n">
        <v>1</v>
      </c>
      <c r="U90" t="n">
        <v>2</v>
      </c>
      <c r="V90" t="n">
        <v>3</v>
      </c>
      <c r="W90" t="n">
        <v>1</v>
      </c>
      <c r="X90" t="n">
        <v>1</v>
      </c>
      <c r="Y90" t="n">
        <v>1</v>
      </c>
      <c r="Z90" t="n">
        <v>7</v>
      </c>
      <c r="AA90" t="n">
        <v>1</v>
      </c>
      <c r="AB90" t="n">
        <v>1</v>
      </c>
      <c r="AC90" t="n">
        <v>0</v>
      </c>
    </row>
    <row r="91">
      <c r="A91" t="n">
        <v>2003</v>
      </c>
      <c r="B91" t="n">
        <v>80</v>
      </c>
      <c r="C91" t="n">
        <v>4</v>
      </c>
      <c r="D91" t="n">
        <v>4</v>
      </c>
      <c r="E91" t="n">
        <v>2</v>
      </c>
      <c r="F91" t="n">
        <v>2</v>
      </c>
      <c r="G91" t="n">
        <v>1</v>
      </c>
      <c r="H91" t="n">
        <v>13</v>
      </c>
      <c r="I91" t="n">
        <v>4</v>
      </c>
      <c r="J91" t="n">
        <v>5</v>
      </c>
      <c r="K91" t="n">
        <v>3</v>
      </c>
      <c r="L91" t="n">
        <v>2</v>
      </c>
      <c r="M91" t="n">
        <v>1</v>
      </c>
      <c r="N91" t="n">
        <v>1</v>
      </c>
      <c r="O91" t="n">
        <v>0</v>
      </c>
      <c r="P91" t="n">
        <v>0</v>
      </c>
      <c r="Q91" t="n">
        <v>3</v>
      </c>
      <c r="R91" t="n">
        <v>3</v>
      </c>
      <c r="S91" t="n">
        <v>2</v>
      </c>
      <c r="T91" t="n">
        <v>1</v>
      </c>
      <c r="U91" t="n">
        <v>5</v>
      </c>
      <c r="V91" t="n">
        <v>3</v>
      </c>
      <c r="W91" t="n">
        <v>5</v>
      </c>
      <c r="X91" t="n">
        <v>6</v>
      </c>
      <c r="Y91" t="n">
        <v>8</v>
      </c>
      <c r="Z91" t="n">
        <v>10</v>
      </c>
      <c r="AA91" t="n">
        <v>3</v>
      </c>
      <c r="AB91" t="n">
        <v>2</v>
      </c>
      <c r="AC91" t="n">
        <v>0</v>
      </c>
    </row>
    <row r="92">
      <c r="A92" t="n">
        <v>2004</v>
      </c>
      <c r="B92" t="n">
        <v>34</v>
      </c>
      <c r="C92" t="n">
        <v>1</v>
      </c>
      <c r="D92" t="n">
        <v>0</v>
      </c>
      <c r="E92" t="n">
        <v>1</v>
      </c>
      <c r="F92" t="n">
        <v>0</v>
      </c>
      <c r="G92" t="n">
        <v>0</v>
      </c>
      <c r="H92" t="n">
        <v>2</v>
      </c>
      <c r="I92" t="n">
        <v>1</v>
      </c>
      <c r="J92" t="n">
        <v>0</v>
      </c>
      <c r="K92" t="n">
        <v>1</v>
      </c>
      <c r="L92" t="n">
        <v>0</v>
      </c>
      <c r="M92" t="n">
        <v>0</v>
      </c>
      <c r="N92" t="n">
        <v>0</v>
      </c>
      <c r="O92" t="n">
        <v>0</v>
      </c>
      <c r="P92" t="n">
        <v>1</v>
      </c>
      <c r="Q92" t="n">
        <v>1</v>
      </c>
      <c r="R92" t="n">
        <v>2</v>
      </c>
      <c r="S92" t="n">
        <v>0</v>
      </c>
      <c r="T92" t="n">
        <v>3</v>
      </c>
      <c r="U92" t="n">
        <v>2</v>
      </c>
      <c r="V92" t="n">
        <v>1</v>
      </c>
      <c r="W92" t="n">
        <v>5</v>
      </c>
      <c r="X92" t="n">
        <v>4</v>
      </c>
      <c r="Y92" t="n">
        <v>4</v>
      </c>
      <c r="Z92" t="n">
        <v>4</v>
      </c>
      <c r="AA92" t="n">
        <v>3</v>
      </c>
      <c r="AB92" t="n">
        <v>0</v>
      </c>
      <c r="AC92" t="n">
        <v>0</v>
      </c>
    </row>
    <row r="93">
      <c r="A93" t="n">
        <v>2005</v>
      </c>
      <c r="B93" t="n">
        <v>54</v>
      </c>
      <c r="C93" t="n">
        <v>5</v>
      </c>
      <c r="D93" t="n">
        <v>0</v>
      </c>
      <c r="E93" t="n">
        <v>2</v>
      </c>
      <c r="F93" t="n">
        <v>0</v>
      </c>
      <c r="G93" t="n">
        <v>0</v>
      </c>
      <c r="H93" t="n">
        <v>7</v>
      </c>
      <c r="I93" t="n">
        <v>2</v>
      </c>
      <c r="J93" t="n">
        <v>2</v>
      </c>
      <c r="K93" t="n">
        <v>0</v>
      </c>
      <c r="L93" t="n">
        <v>0</v>
      </c>
      <c r="M93" t="n">
        <v>1</v>
      </c>
      <c r="N93" t="n">
        <v>0</v>
      </c>
      <c r="O93" t="n">
        <v>1</v>
      </c>
      <c r="P93" t="n">
        <v>2</v>
      </c>
      <c r="Q93" t="n">
        <v>0</v>
      </c>
      <c r="R93" t="n">
        <v>3</v>
      </c>
      <c r="S93" t="n">
        <v>1</v>
      </c>
      <c r="T93" t="n">
        <v>1</v>
      </c>
      <c r="U93" t="n">
        <v>3</v>
      </c>
      <c r="V93" t="n">
        <v>3</v>
      </c>
      <c r="W93" t="n">
        <v>5</v>
      </c>
      <c r="X93" t="n">
        <v>9</v>
      </c>
      <c r="Y93" t="n">
        <v>9</v>
      </c>
      <c r="Z93" t="n">
        <v>2</v>
      </c>
      <c r="AA93" t="n">
        <v>1</v>
      </c>
      <c r="AB93" t="n">
        <v>2</v>
      </c>
      <c r="AC93" t="n">
        <v>0</v>
      </c>
    </row>
    <row r="94">
      <c r="A94" t="n">
        <v>2006</v>
      </c>
      <c r="B94" t="n">
        <v>31</v>
      </c>
      <c r="C94" t="n">
        <v>3</v>
      </c>
      <c r="D94" t="n">
        <v>2</v>
      </c>
      <c r="E94" t="n">
        <v>1</v>
      </c>
      <c r="F94" t="n">
        <v>1</v>
      </c>
      <c r="G94" t="n">
        <v>0</v>
      </c>
      <c r="H94" t="n">
        <v>7</v>
      </c>
      <c r="I94" t="n">
        <v>3</v>
      </c>
      <c r="J94" t="n">
        <v>0</v>
      </c>
      <c r="K94" t="n">
        <v>1</v>
      </c>
      <c r="L94" t="n">
        <v>0</v>
      </c>
      <c r="M94" t="n">
        <v>0</v>
      </c>
      <c r="N94" t="n">
        <v>1</v>
      </c>
      <c r="O94" t="n">
        <v>0</v>
      </c>
      <c r="P94" t="n">
        <v>1</v>
      </c>
      <c r="Q94" t="n">
        <v>2</v>
      </c>
      <c r="R94" t="n">
        <v>0</v>
      </c>
      <c r="S94" t="n">
        <v>0</v>
      </c>
      <c r="T94" t="n">
        <v>1</v>
      </c>
      <c r="U94" t="n">
        <v>3</v>
      </c>
      <c r="V94" t="n">
        <v>1</v>
      </c>
      <c r="W94" t="n">
        <v>1</v>
      </c>
      <c r="X94" t="n">
        <v>3</v>
      </c>
      <c r="Y94" t="n">
        <v>3</v>
      </c>
      <c r="Z94" t="n">
        <v>3</v>
      </c>
      <c r="AA94" t="n">
        <v>1</v>
      </c>
      <c r="AB94" t="n">
        <v>0</v>
      </c>
      <c r="AC94" t="n">
        <v>0</v>
      </c>
    </row>
    <row r="95">
      <c r="A95" t="n">
        <v>2007</v>
      </c>
      <c r="B95" t="n">
        <v>19</v>
      </c>
      <c r="C95" t="n">
        <v>1</v>
      </c>
      <c r="D95" t="n">
        <v>0</v>
      </c>
      <c r="E95" t="n">
        <v>1</v>
      </c>
      <c r="F95" t="n">
        <v>0</v>
      </c>
      <c r="G95" t="n">
        <v>0</v>
      </c>
      <c r="H95" t="n">
        <v>2</v>
      </c>
      <c r="I95" t="n">
        <v>0</v>
      </c>
      <c r="J95" t="n">
        <v>1</v>
      </c>
      <c r="K95" t="n">
        <v>0</v>
      </c>
      <c r="L95" t="n">
        <v>0</v>
      </c>
      <c r="M95" t="n">
        <v>1</v>
      </c>
      <c r="N95" t="n">
        <v>1</v>
      </c>
      <c r="O95" t="n">
        <v>1</v>
      </c>
      <c r="P95" t="n">
        <v>0</v>
      </c>
      <c r="Q95" t="n">
        <v>0</v>
      </c>
      <c r="R95" t="n">
        <v>3</v>
      </c>
      <c r="S95" t="n">
        <v>1</v>
      </c>
      <c r="T95" t="n">
        <v>2</v>
      </c>
      <c r="U95" t="n">
        <v>2</v>
      </c>
      <c r="V95" t="n">
        <v>1</v>
      </c>
      <c r="W95" t="n">
        <v>2</v>
      </c>
      <c r="X95" t="n">
        <v>0</v>
      </c>
      <c r="Y95" t="n">
        <v>2</v>
      </c>
      <c r="Z95" t="n">
        <v>0</v>
      </c>
      <c r="AA95" t="n">
        <v>0</v>
      </c>
      <c r="AB95" t="n">
        <v>0</v>
      </c>
      <c r="AC95" t="n">
        <v>0</v>
      </c>
    </row>
    <row r="96">
      <c r="A96" t="n">
        <v>2008</v>
      </c>
      <c r="B96" t="n">
        <v>66</v>
      </c>
      <c r="C96" t="n">
        <v>0</v>
      </c>
      <c r="D96" t="n">
        <v>1</v>
      </c>
      <c r="E96" t="n">
        <v>1</v>
      </c>
      <c r="F96" t="n">
        <v>0</v>
      </c>
      <c r="G96" t="n">
        <v>1</v>
      </c>
      <c r="H96" t="n">
        <v>3</v>
      </c>
      <c r="I96" t="n">
        <v>1</v>
      </c>
      <c r="J96" t="n">
        <v>1</v>
      </c>
      <c r="K96" t="n">
        <v>4</v>
      </c>
      <c r="L96" t="n">
        <v>3</v>
      </c>
      <c r="M96" t="n">
        <v>1</v>
      </c>
      <c r="N96" t="n">
        <v>1</v>
      </c>
      <c r="O96" t="n">
        <v>2</v>
      </c>
      <c r="P96" t="n">
        <v>3</v>
      </c>
      <c r="Q96" t="n">
        <v>2</v>
      </c>
      <c r="R96" t="n">
        <v>5</v>
      </c>
      <c r="S96" t="n">
        <v>5</v>
      </c>
      <c r="T96" t="n">
        <v>3</v>
      </c>
      <c r="U96" t="n">
        <v>3</v>
      </c>
      <c r="V96" t="n">
        <v>5</v>
      </c>
      <c r="W96" t="n">
        <v>7</v>
      </c>
      <c r="X96" t="n">
        <v>3</v>
      </c>
      <c r="Y96" t="n">
        <v>9</v>
      </c>
      <c r="Z96" t="n">
        <v>4</v>
      </c>
      <c r="AA96" t="n">
        <v>1</v>
      </c>
      <c r="AB96" t="n">
        <v>0</v>
      </c>
      <c r="AC96" t="n">
        <v>0</v>
      </c>
    </row>
    <row r="97">
      <c r="A97" t="n">
        <v>2009</v>
      </c>
      <c r="B97" t="n">
        <v>267</v>
      </c>
      <c r="C97" t="n">
        <v>6</v>
      </c>
      <c r="D97" t="n">
        <v>3</v>
      </c>
      <c r="E97" t="n">
        <v>2</v>
      </c>
      <c r="F97" t="n">
        <v>0</v>
      </c>
      <c r="G97" t="n">
        <v>1</v>
      </c>
      <c r="H97" t="n">
        <v>12</v>
      </c>
      <c r="I97" t="n">
        <v>10</v>
      </c>
      <c r="J97" t="n">
        <v>12</v>
      </c>
      <c r="K97" t="n">
        <v>7</v>
      </c>
      <c r="L97" t="n">
        <v>11</v>
      </c>
      <c r="M97" t="n">
        <v>29</v>
      </c>
      <c r="N97" t="n">
        <v>11</v>
      </c>
      <c r="O97" t="n">
        <v>15</v>
      </c>
      <c r="P97" t="n">
        <v>24</v>
      </c>
      <c r="Q97" t="n">
        <v>24</v>
      </c>
      <c r="R97" t="n">
        <v>39</v>
      </c>
      <c r="S97" t="n">
        <v>23</v>
      </c>
      <c r="T97" t="n">
        <v>12</v>
      </c>
      <c r="U97" t="n">
        <v>8</v>
      </c>
      <c r="V97" t="n">
        <v>11</v>
      </c>
      <c r="W97" t="n">
        <v>7</v>
      </c>
      <c r="X97" t="n">
        <v>4</v>
      </c>
      <c r="Y97" t="n">
        <v>3</v>
      </c>
      <c r="Z97" t="n">
        <v>2</v>
      </c>
      <c r="AA97" t="n">
        <v>2</v>
      </c>
      <c r="AB97" t="n">
        <v>1</v>
      </c>
      <c r="AC97" t="n">
        <v>0</v>
      </c>
    </row>
    <row r="98">
      <c r="A98" t="n">
        <v>2010</v>
      </c>
      <c r="B98" t="n">
        <v>46</v>
      </c>
      <c r="C98" t="n">
        <v>3</v>
      </c>
      <c r="D98" t="n">
        <v>0</v>
      </c>
      <c r="E98" t="n">
        <v>0</v>
      </c>
      <c r="F98" t="n">
        <v>0</v>
      </c>
      <c r="G98" t="n">
        <v>0</v>
      </c>
      <c r="H98" t="n">
        <v>3</v>
      </c>
      <c r="I98" t="n">
        <v>1</v>
      </c>
      <c r="J98" t="n">
        <v>2</v>
      </c>
      <c r="K98" t="n">
        <v>1</v>
      </c>
      <c r="L98" t="n">
        <v>3</v>
      </c>
      <c r="M98" t="n">
        <v>3</v>
      </c>
      <c r="N98" t="n">
        <v>4</v>
      </c>
      <c r="O98" t="n">
        <v>1</v>
      </c>
      <c r="P98" t="n">
        <v>0</v>
      </c>
      <c r="Q98" t="n">
        <v>7</v>
      </c>
      <c r="R98" t="n">
        <v>7</v>
      </c>
      <c r="S98" t="n">
        <v>5</v>
      </c>
      <c r="T98" t="n">
        <v>1</v>
      </c>
      <c r="U98" t="n">
        <v>0</v>
      </c>
      <c r="V98" t="n">
        <v>2</v>
      </c>
      <c r="W98" t="n">
        <v>1</v>
      </c>
      <c r="X98" t="n">
        <v>2</v>
      </c>
      <c r="Y98" t="n">
        <v>2</v>
      </c>
      <c r="Z98" t="n">
        <v>1</v>
      </c>
      <c r="AA98" t="n">
        <v>0</v>
      </c>
      <c r="AB98" t="n">
        <v>0</v>
      </c>
      <c r="AC98" t="n">
        <v>0</v>
      </c>
    </row>
    <row r="99">
      <c r="A99" t="n">
        <v>2011</v>
      </c>
      <c r="B99" t="n">
        <v>106</v>
      </c>
      <c r="C99" t="n">
        <v>5</v>
      </c>
      <c r="D99" t="n">
        <v>3</v>
      </c>
      <c r="E99" t="n">
        <v>0</v>
      </c>
      <c r="F99" t="n">
        <v>1</v>
      </c>
      <c r="G99" t="n">
        <v>1</v>
      </c>
      <c r="H99" t="n">
        <v>10</v>
      </c>
      <c r="I99" t="n">
        <v>3</v>
      </c>
      <c r="J99" t="n">
        <v>2</v>
      </c>
      <c r="K99" t="n">
        <v>0</v>
      </c>
      <c r="L99" t="n">
        <v>3</v>
      </c>
      <c r="M99" t="n">
        <v>5</v>
      </c>
      <c r="N99" t="n">
        <v>3</v>
      </c>
      <c r="O99" t="n">
        <v>2</v>
      </c>
      <c r="P99" t="n">
        <v>12</v>
      </c>
      <c r="Q99" t="n">
        <v>7</v>
      </c>
      <c r="R99" t="n">
        <v>5</v>
      </c>
      <c r="S99" t="n">
        <v>7</v>
      </c>
      <c r="T99" t="n">
        <v>6</v>
      </c>
      <c r="U99" t="n">
        <v>5</v>
      </c>
      <c r="V99" t="n">
        <v>6</v>
      </c>
      <c r="W99" t="n">
        <v>5</v>
      </c>
      <c r="X99" t="n">
        <v>5</v>
      </c>
      <c r="Y99" t="n">
        <v>12</v>
      </c>
      <c r="Z99" t="n">
        <v>8</v>
      </c>
      <c r="AA99" t="n">
        <v>0</v>
      </c>
      <c r="AB99" t="n">
        <v>0</v>
      </c>
      <c r="AC99" t="n">
        <v>0</v>
      </c>
    </row>
    <row r="100">
      <c r="A100" t="n">
        <v>2012</v>
      </c>
      <c r="B100" t="n">
        <v>52</v>
      </c>
      <c r="C100" t="n">
        <v>2</v>
      </c>
      <c r="D100" t="n">
        <v>0</v>
      </c>
      <c r="E100" t="n">
        <v>0</v>
      </c>
      <c r="F100" t="n">
        <v>0</v>
      </c>
      <c r="G100" t="n">
        <v>0</v>
      </c>
      <c r="H100" t="n">
        <v>2</v>
      </c>
      <c r="I100" t="n">
        <v>0</v>
      </c>
      <c r="J100" t="n">
        <v>1</v>
      </c>
      <c r="K100" t="n">
        <v>1</v>
      </c>
      <c r="L100" t="n">
        <v>0</v>
      </c>
      <c r="M100" t="n">
        <v>0</v>
      </c>
      <c r="N100" t="n">
        <v>3</v>
      </c>
      <c r="O100" t="n">
        <v>1</v>
      </c>
      <c r="P100" t="n">
        <v>0</v>
      </c>
      <c r="Q100" t="n">
        <v>3</v>
      </c>
      <c r="R100" t="n">
        <v>5</v>
      </c>
      <c r="S100" t="n">
        <v>9</v>
      </c>
      <c r="T100" t="n">
        <v>1</v>
      </c>
      <c r="U100" t="n">
        <v>3</v>
      </c>
      <c r="V100" t="n">
        <v>7</v>
      </c>
      <c r="W100" t="n">
        <v>3</v>
      </c>
      <c r="X100" t="n">
        <v>1</v>
      </c>
      <c r="Y100" t="n">
        <v>4</v>
      </c>
      <c r="Z100" t="n">
        <v>4</v>
      </c>
      <c r="AA100" t="n">
        <v>4</v>
      </c>
      <c r="AB100" t="n">
        <v>0</v>
      </c>
      <c r="AC100" t="n">
        <v>0</v>
      </c>
    </row>
    <row r="101">
      <c r="A101" t="n">
        <v>2013</v>
      </c>
      <c r="B101" t="n">
        <v>218</v>
      </c>
      <c r="C101" t="n">
        <v>2</v>
      </c>
      <c r="D101" t="n">
        <v>1</v>
      </c>
      <c r="E101" t="n">
        <v>1</v>
      </c>
      <c r="F101" t="n">
        <v>1</v>
      </c>
      <c r="G101" t="n">
        <v>3</v>
      </c>
      <c r="H101" t="n">
        <v>8</v>
      </c>
      <c r="I101" t="n">
        <v>4</v>
      </c>
      <c r="J101" t="n">
        <v>4</v>
      </c>
      <c r="K101" t="n">
        <v>2</v>
      </c>
      <c r="L101" t="n">
        <v>1</v>
      </c>
      <c r="M101" t="n">
        <v>6</v>
      </c>
      <c r="N101" t="n">
        <v>3</v>
      </c>
      <c r="O101" t="n">
        <v>10</v>
      </c>
      <c r="P101" t="n">
        <v>8</v>
      </c>
      <c r="Q101" t="n">
        <v>5</v>
      </c>
      <c r="R101" t="n">
        <v>12</v>
      </c>
      <c r="S101" t="n">
        <v>21</v>
      </c>
      <c r="T101" t="n">
        <v>14</v>
      </c>
      <c r="U101" t="n">
        <v>15</v>
      </c>
      <c r="V101" t="n">
        <v>10</v>
      </c>
      <c r="W101" t="n">
        <v>16</v>
      </c>
      <c r="X101" t="n">
        <v>27</v>
      </c>
      <c r="Y101" t="n">
        <v>23</v>
      </c>
      <c r="Z101" t="n">
        <v>13</v>
      </c>
      <c r="AA101" t="n">
        <v>10</v>
      </c>
      <c r="AB101" t="n">
        <v>6</v>
      </c>
      <c r="AC101" t="n">
        <v>0</v>
      </c>
    </row>
    <row r="102">
      <c r="A102" t="n">
        <v>2014</v>
      </c>
      <c r="B102" t="n">
        <v>284</v>
      </c>
      <c r="C102" t="n">
        <v>8</v>
      </c>
      <c r="D102" t="n">
        <v>3</v>
      </c>
      <c r="E102" t="n">
        <v>1</v>
      </c>
      <c r="F102" t="n">
        <v>1</v>
      </c>
      <c r="G102" t="n">
        <v>1</v>
      </c>
      <c r="H102" t="n">
        <v>14</v>
      </c>
      <c r="I102" t="n">
        <v>3</v>
      </c>
      <c r="J102" t="n">
        <v>1</v>
      </c>
      <c r="K102" t="n">
        <v>0</v>
      </c>
      <c r="L102" t="n">
        <v>4</v>
      </c>
      <c r="M102" t="n">
        <v>9</v>
      </c>
      <c r="N102" t="n">
        <v>12</v>
      </c>
      <c r="O102" t="n">
        <v>14</v>
      </c>
      <c r="P102" t="n">
        <v>17</v>
      </c>
      <c r="Q102" t="n">
        <v>15</v>
      </c>
      <c r="R102" t="n">
        <v>30</v>
      </c>
      <c r="S102" t="n">
        <v>34</v>
      </c>
      <c r="T102" t="n">
        <v>23</v>
      </c>
      <c r="U102" t="n">
        <v>21</v>
      </c>
      <c r="V102" t="n">
        <v>12</v>
      </c>
      <c r="W102" t="n">
        <v>12</v>
      </c>
      <c r="X102" t="n">
        <v>22</v>
      </c>
      <c r="Y102" t="n">
        <v>19</v>
      </c>
      <c r="Z102" t="n">
        <v>11</v>
      </c>
      <c r="AA102" t="n">
        <v>11</v>
      </c>
      <c r="AB102" t="n">
        <v>0</v>
      </c>
      <c r="AC102" t="n">
        <v>0</v>
      </c>
    </row>
    <row r="103">
      <c r="A103" t="n">
        <v>2015</v>
      </c>
      <c r="B103" t="n">
        <v>263</v>
      </c>
      <c r="C103" t="n">
        <v>4</v>
      </c>
      <c r="D103" t="n">
        <v>0</v>
      </c>
      <c r="E103" t="n">
        <v>2</v>
      </c>
      <c r="F103" t="n">
        <v>0</v>
      </c>
      <c r="G103" t="n">
        <v>0</v>
      </c>
      <c r="H103" t="n">
        <v>6</v>
      </c>
      <c r="I103" t="n">
        <v>3</v>
      </c>
      <c r="J103" t="n">
        <v>1</v>
      </c>
      <c r="K103" t="n">
        <v>2</v>
      </c>
      <c r="L103" t="n">
        <v>0</v>
      </c>
      <c r="M103" t="n">
        <v>3</v>
      </c>
      <c r="N103" t="n">
        <v>3</v>
      </c>
      <c r="O103" t="n">
        <v>1</v>
      </c>
      <c r="P103" t="n">
        <v>2</v>
      </c>
      <c r="Q103" t="n">
        <v>5</v>
      </c>
      <c r="R103" t="n">
        <v>7</v>
      </c>
      <c r="S103" t="n">
        <v>11</v>
      </c>
      <c r="T103" t="n">
        <v>16</v>
      </c>
      <c r="U103" t="n">
        <v>21</v>
      </c>
      <c r="V103" t="n">
        <v>18</v>
      </c>
      <c r="W103" t="n">
        <v>23</v>
      </c>
      <c r="X103" t="n">
        <v>30</v>
      </c>
      <c r="Y103" t="n">
        <v>51</v>
      </c>
      <c r="Z103" t="n">
        <v>33</v>
      </c>
      <c r="AA103" t="n">
        <v>19</v>
      </c>
      <c r="AB103" t="n">
        <v>8</v>
      </c>
      <c r="AC103" t="n">
        <v>0</v>
      </c>
    </row>
    <row r="104">
      <c r="A104" t="n">
        <v>2016</v>
      </c>
      <c r="B104" t="n">
        <v>205</v>
      </c>
      <c r="C104" t="n">
        <v>3</v>
      </c>
      <c r="D104" t="n">
        <v>3</v>
      </c>
      <c r="E104" t="n">
        <v>1</v>
      </c>
      <c r="F104" t="n">
        <v>0</v>
      </c>
      <c r="G104" t="n">
        <v>0</v>
      </c>
      <c r="H104" t="n">
        <v>7</v>
      </c>
      <c r="I104" t="n">
        <v>2</v>
      </c>
      <c r="J104" t="n">
        <v>3</v>
      </c>
      <c r="K104" t="n">
        <v>3</v>
      </c>
      <c r="L104" t="n">
        <v>4</v>
      </c>
      <c r="M104" t="n">
        <v>6</v>
      </c>
      <c r="N104" t="n">
        <v>11</v>
      </c>
      <c r="O104" t="n">
        <v>7</v>
      </c>
      <c r="P104" t="n">
        <v>9</v>
      </c>
      <c r="Q104" t="n">
        <v>14</v>
      </c>
      <c r="R104" t="n">
        <v>15</v>
      </c>
      <c r="S104" t="n">
        <v>22</v>
      </c>
      <c r="T104" t="n">
        <v>13</v>
      </c>
      <c r="U104" t="n">
        <v>18</v>
      </c>
      <c r="V104" t="n">
        <v>14</v>
      </c>
      <c r="W104" t="n">
        <v>14</v>
      </c>
      <c r="X104" t="n">
        <v>12</v>
      </c>
      <c r="Y104" t="n">
        <v>14</v>
      </c>
      <c r="Z104" t="n">
        <v>8</v>
      </c>
      <c r="AA104" t="n">
        <v>4</v>
      </c>
      <c r="AB104" t="n">
        <v>5</v>
      </c>
      <c r="AC104" t="n">
        <v>0</v>
      </c>
    </row>
    <row r="105" ht="15" customHeight="1">
      <c r="A105" t="n">
        <v>2017</v>
      </c>
      <c r="B105" t="n">
        <v>395</v>
      </c>
      <c r="C105" t="n">
        <v>1</v>
      </c>
      <c r="D105" t="n">
        <v>1</v>
      </c>
      <c r="E105" t="n">
        <v>2</v>
      </c>
      <c r="F105" t="n">
        <v>0</v>
      </c>
      <c r="G105" t="n">
        <v>0</v>
      </c>
      <c r="H105" t="n">
        <v>4</v>
      </c>
      <c r="I105" t="n">
        <v>4</v>
      </c>
      <c r="J105" t="n">
        <v>5</v>
      </c>
      <c r="K105" t="n">
        <v>0</v>
      </c>
      <c r="L105" t="n">
        <v>3</v>
      </c>
      <c r="M105" t="n">
        <v>3</v>
      </c>
      <c r="N105" t="n">
        <v>5</v>
      </c>
      <c r="O105" t="n">
        <v>4</v>
      </c>
      <c r="P105" t="n">
        <v>9</v>
      </c>
      <c r="Q105" t="n">
        <v>11</v>
      </c>
      <c r="R105" t="n">
        <v>17</v>
      </c>
      <c r="S105" t="n">
        <v>23</v>
      </c>
      <c r="T105" t="n">
        <v>29</v>
      </c>
      <c r="U105" t="n">
        <v>37</v>
      </c>
      <c r="V105" t="n">
        <v>16</v>
      </c>
      <c r="W105" t="n">
        <v>43</v>
      </c>
      <c r="X105" t="n">
        <v>49</v>
      </c>
      <c r="Y105" t="n">
        <v>55</v>
      </c>
      <c r="Z105" t="n">
        <v>41</v>
      </c>
      <c r="AA105" t="n">
        <v>28</v>
      </c>
      <c r="AB105" t="n">
        <v>9</v>
      </c>
      <c r="AC105" t="n">
        <v>0</v>
      </c>
    </row>
    <row r="106">
      <c r="A106" t="n">
        <v>2018</v>
      </c>
      <c r="B106" t="n">
        <v>695</v>
      </c>
      <c r="C106" t="n">
        <v>1</v>
      </c>
      <c r="D106" t="n">
        <v>2</v>
      </c>
      <c r="E106" t="n">
        <v>4</v>
      </c>
      <c r="F106" t="n">
        <v>0</v>
      </c>
      <c r="G106" t="n">
        <v>3</v>
      </c>
      <c r="H106" t="n">
        <v>10</v>
      </c>
      <c r="I106" t="n">
        <v>10</v>
      </c>
      <c r="J106" t="n">
        <v>6</v>
      </c>
      <c r="K106" t="n">
        <v>0</v>
      </c>
      <c r="L106" t="n">
        <v>5</v>
      </c>
      <c r="M106" t="n">
        <v>5</v>
      </c>
      <c r="N106" t="n">
        <v>9</v>
      </c>
      <c r="O106" t="n">
        <v>13</v>
      </c>
      <c r="P106" t="n">
        <v>17</v>
      </c>
      <c r="Q106" t="n">
        <v>26</v>
      </c>
      <c r="R106" t="n">
        <v>31</v>
      </c>
      <c r="S106" t="n">
        <v>52</v>
      </c>
      <c r="T106" t="n">
        <v>62</v>
      </c>
      <c r="U106" t="n">
        <v>47</v>
      </c>
      <c r="V106" t="n">
        <v>47</v>
      </c>
      <c r="W106" t="n">
        <v>62</v>
      </c>
      <c r="X106" t="n">
        <v>82</v>
      </c>
      <c r="Y106" t="n">
        <v>84</v>
      </c>
      <c r="Z106" t="n">
        <v>72</v>
      </c>
      <c r="AA106" t="n">
        <v>48</v>
      </c>
      <c r="AB106" t="n">
        <v>7</v>
      </c>
      <c r="AC106" t="n">
        <v>0</v>
      </c>
    </row>
    <row r="107">
      <c r="A107" t="n">
        <v>2019</v>
      </c>
      <c r="B107" t="n">
        <v>453</v>
      </c>
      <c r="C107" t="n">
        <v>10</v>
      </c>
      <c r="D107" t="n">
        <v>2</v>
      </c>
      <c r="E107" t="n">
        <v>3</v>
      </c>
      <c r="F107" t="n">
        <v>1</v>
      </c>
      <c r="G107" t="n">
        <v>3</v>
      </c>
      <c r="H107" t="n">
        <v>19</v>
      </c>
      <c r="I107" t="n">
        <v>6</v>
      </c>
      <c r="J107" t="n">
        <v>5</v>
      </c>
      <c r="K107" t="n">
        <v>4</v>
      </c>
      <c r="L107" t="n">
        <v>0</v>
      </c>
      <c r="M107" t="n">
        <v>11</v>
      </c>
      <c r="N107" t="n">
        <v>6</v>
      </c>
      <c r="O107" t="n">
        <v>13</v>
      </c>
      <c r="P107" t="n">
        <v>12</v>
      </c>
      <c r="Q107" t="n">
        <v>15</v>
      </c>
      <c r="R107" t="n">
        <v>23</v>
      </c>
      <c r="S107" t="n">
        <v>44</v>
      </c>
      <c r="T107" t="n">
        <v>51</v>
      </c>
      <c r="U107" t="n">
        <v>53</v>
      </c>
      <c r="V107" t="n">
        <v>39</v>
      </c>
      <c r="W107" t="n">
        <v>38</v>
      </c>
      <c r="X107" t="n">
        <v>25</v>
      </c>
      <c r="Y107" t="n">
        <v>39</v>
      </c>
      <c r="Z107" t="n">
        <v>38</v>
      </c>
      <c r="AA107" t="n">
        <v>6</v>
      </c>
      <c r="AB107" t="n">
        <v>5</v>
      </c>
      <c r="AC107" t="n">
        <v>1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95" workbookViewId="0">
      <selection activeCell="K122" sqref="K12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3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0"/>
  <sheetViews>
    <sheetView topLeftCell="A89" workbookViewId="0">
      <selection activeCell="A110" sqref="A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Influenza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3473.2721</v>
      </c>
      <c r="C2" t="n">
        <v>387.4098</v>
      </c>
      <c r="D2" t="n">
        <v>59.1201</v>
      </c>
      <c r="E2" t="n">
        <v>19.6093</v>
      </c>
      <c r="F2" t="n">
        <v>23.468</v>
      </c>
      <c r="G2" t="n">
        <v>12.1739</v>
      </c>
      <c r="H2" t="n">
        <v>501.7811</v>
      </c>
      <c r="I2" t="n">
        <v>35.2872</v>
      </c>
      <c r="J2" t="n">
        <v>24.1236</v>
      </c>
      <c r="K2" t="n">
        <v>45.3716</v>
      </c>
      <c r="L2" t="n">
        <v>72.9071</v>
      </c>
      <c r="M2" t="n">
        <v>59.8388</v>
      </c>
      <c r="N2" t="n">
        <v>91.4241</v>
      </c>
      <c r="O2" t="n">
        <v>90.6645</v>
      </c>
      <c r="P2" t="n">
        <v>123.5644</v>
      </c>
      <c r="Q2" t="n">
        <v>117.9445</v>
      </c>
      <c r="R2" t="n">
        <v>132.0733</v>
      </c>
      <c r="S2" t="n">
        <v>142.6891</v>
      </c>
      <c r="T2" t="n">
        <v>235.4814</v>
      </c>
      <c r="U2" t="n">
        <v>319.9401</v>
      </c>
      <c r="V2" t="n">
        <v>361.5252</v>
      </c>
      <c r="W2" t="n">
        <v>388.6255</v>
      </c>
      <c r="X2" t="n">
        <v>389.5682</v>
      </c>
      <c r="Y2" t="n">
        <v>225.207</v>
      </c>
      <c r="Z2" t="n">
        <v>75.02670000000001</v>
      </c>
      <c r="AA2" t="n">
        <v>40.2286</v>
      </c>
    </row>
    <row r="3">
      <c r="A3" t="n">
        <v>1901</v>
      </c>
      <c r="B3" t="n">
        <v>5152.8067</v>
      </c>
      <c r="C3" t="n">
        <v>515.8199</v>
      </c>
      <c r="D3" t="n">
        <v>83.7946</v>
      </c>
      <c r="E3" t="n">
        <v>50.284</v>
      </c>
      <c r="F3" t="n">
        <v>30.5017</v>
      </c>
      <c r="G3" t="n">
        <v>18.2325</v>
      </c>
      <c r="H3" t="n">
        <v>698.6327</v>
      </c>
      <c r="I3" t="n">
        <v>59.4261</v>
      </c>
      <c r="J3" t="n">
        <v>34.1633</v>
      </c>
      <c r="K3" t="n">
        <v>91.7067</v>
      </c>
      <c r="L3" t="n">
        <v>99.19370000000001</v>
      </c>
      <c r="M3" t="n">
        <v>123.7069</v>
      </c>
      <c r="N3" t="n">
        <v>113.7358</v>
      </c>
      <c r="O3" t="n">
        <v>171.0655</v>
      </c>
      <c r="P3" t="n">
        <v>150.1904</v>
      </c>
      <c r="Q3" t="n">
        <v>165.1163</v>
      </c>
      <c r="R3" t="n">
        <v>225.8322</v>
      </c>
      <c r="S3" t="n">
        <v>235.4269</v>
      </c>
      <c r="T3" t="n">
        <v>325.4312</v>
      </c>
      <c r="U3" t="n">
        <v>434.0644</v>
      </c>
      <c r="V3" t="n">
        <v>516.1814000000001</v>
      </c>
      <c r="W3" t="n">
        <v>624.1616</v>
      </c>
      <c r="X3" t="n">
        <v>606.2766</v>
      </c>
      <c r="Y3" t="n">
        <v>291.8395</v>
      </c>
      <c r="Z3" t="n">
        <v>110.4672</v>
      </c>
      <c r="AA3" t="n">
        <v>76.1884</v>
      </c>
    </row>
    <row r="4" customFormat="1" s="28">
      <c r="A4" t="n">
        <v>1902</v>
      </c>
      <c r="B4" t="n">
        <v>1665.3286</v>
      </c>
      <c r="C4" t="n">
        <v>208.943</v>
      </c>
      <c r="D4" t="n">
        <v>45.6429</v>
      </c>
      <c r="E4" t="n">
        <v>19.5062</v>
      </c>
      <c r="F4" t="n">
        <v>9.1456</v>
      </c>
      <c r="G4" t="n">
        <v>10.126</v>
      </c>
      <c r="H4" t="n">
        <v>293.3636</v>
      </c>
      <c r="I4" t="n">
        <v>24.1734</v>
      </c>
      <c r="J4" t="n">
        <v>15.0677</v>
      </c>
      <c r="K4" t="n">
        <v>22.1662</v>
      </c>
      <c r="L4" t="n">
        <v>42.4955</v>
      </c>
      <c r="M4" t="n">
        <v>28.3755</v>
      </c>
      <c r="N4" t="n">
        <v>48.7329</v>
      </c>
      <c r="O4" t="n">
        <v>41.7411</v>
      </c>
      <c r="P4" t="n">
        <v>57.1928</v>
      </c>
      <c r="Q4" t="n">
        <v>75.8171</v>
      </c>
      <c r="R4" t="n">
        <v>66.9898</v>
      </c>
      <c r="S4" t="n">
        <v>107.1836</v>
      </c>
      <c r="T4" t="n">
        <v>94.92529999999999</v>
      </c>
      <c r="U4" t="n">
        <v>135.7223</v>
      </c>
      <c r="V4" t="n">
        <v>161.1082</v>
      </c>
      <c r="W4" t="n">
        <v>159.5307</v>
      </c>
      <c r="X4" t="n">
        <v>151.8859</v>
      </c>
      <c r="Y4" t="n">
        <v>86.36750000000001</v>
      </c>
      <c r="Z4" t="n">
        <v>35.8824</v>
      </c>
      <c r="AA4" t="n">
        <v>16.6071</v>
      </c>
    </row>
    <row r="5" customFormat="1" s="28">
      <c r="A5" t="n">
        <v>1903</v>
      </c>
      <c r="B5" t="n">
        <v>2985.719</v>
      </c>
      <c r="C5" t="n">
        <v>297.0358</v>
      </c>
      <c r="D5" t="n">
        <v>63.4096</v>
      </c>
      <c r="E5" t="n">
        <v>21.5267</v>
      </c>
      <c r="F5" t="n">
        <v>15.2387</v>
      </c>
      <c r="G5" t="n">
        <v>16.1754</v>
      </c>
      <c r="H5" t="n">
        <v>413.3861</v>
      </c>
      <c r="I5" t="n">
        <v>24.1727</v>
      </c>
      <c r="J5" t="n">
        <v>22.1075</v>
      </c>
      <c r="K5" t="n">
        <v>44.3448</v>
      </c>
      <c r="L5" t="n">
        <v>69.82170000000001</v>
      </c>
      <c r="M5" t="n">
        <v>65.8986</v>
      </c>
      <c r="N5" t="n">
        <v>76.15940000000001</v>
      </c>
      <c r="O5" t="n">
        <v>96.7325</v>
      </c>
      <c r="P5" t="n">
        <v>111.3303</v>
      </c>
      <c r="Q5" t="n">
        <v>105.6156</v>
      </c>
      <c r="R5" t="n">
        <v>140.2101</v>
      </c>
      <c r="S5" t="n">
        <v>149.9705</v>
      </c>
      <c r="T5" t="n">
        <v>201.7932</v>
      </c>
      <c r="U5" t="n">
        <v>254.7196</v>
      </c>
      <c r="V5" t="n">
        <v>298.3181</v>
      </c>
      <c r="W5" t="n">
        <v>344.6418</v>
      </c>
      <c r="X5" t="n">
        <v>302.962</v>
      </c>
      <c r="Y5" t="n">
        <v>178.8275</v>
      </c>
      <c r="Z5" t="n">
        <v>54.5564</v>
      </c>
      <c r="AA5" t="n">
        <v>30.1508</v>
      </c>
    </row>
    <row r="6" customFormat="1" s="28">
      <c r="A6" t="n">
        <v>1904</v>
      </c>
      <c r="B6" t="n">
        <v>3507.4506</v>
      </c>
      <c r="C6" t="n">
        <v>333.4445</v>
      </c>
      <c r="D6" t="n">
        <v>77.15389999999999</v>
      </c>
      <c r="E6" t="n">
        <v>30.7286</v>
      </c>
      <c r="F6" t="n">
        <v>29.4436</v>
      </c>
      <c r="G6" t="n">
        <v>11.1288</v>
      </c>
      <c r="H6" t="n">
        <v>481.8994</v>
      </c>
      <c r="I6" t="n">
        <v>36.2471</v>
      </c>
      <c r="J6" t="n">
        <v>32.1609</v>
      </c>
      <c r="K6" t="n">
        <v>52.4128</v>
      </c>
      <c r="L6" t="n">
        <v>80.95</v>
      </c>
      <c r="M6" t="n">
        <v>87.17619999999999</v>
      </c>
      <c r="N6" t="n">
        <v>95.5027</v>
      </c>
      <c r="O6" t="n">
        <v>111.063</v>
      </c>
      <c r="P6" t="n">
        <v>107.3295</v>
      </c>
      <c r="Q6" t="n">
        <v>123.2113</v>
      </c>
      <c r="R6" t="n">
        <v>172.3545</v>
      </c>
      <c r="S6" t="n">
        <v>172.1678</v>
      </c>
      <c r="T6" t="n">
        <v>217.5605</v>
      </c>
      <c r="U6" t="n">
        <v>290.8724</v>
      </c>
      <c r="V6" t="n">
        <v>371.8937</v>
      </c>
      <c r="W6" t="n">
        <v>369.1062</v>
      </c>
      <c r="X6" t="n">
        <v>369.1498</v>
      </c>
      <c r="Y6" t="n">
        <v>231.8726</v>
      </c>
      <c r="Z6" t="n">
        <v>78.8732</v>
      </c>
      <c r="AA6" t="n">
        <v>25.6471</v>
      </c>
    </row>
    <row r="7" customFormat="1" s="28">
      <c r="A7" t="n">
        <v>1905</v>
      </c>
      <c r="B7" t="n">
        <v>3325.5495</v>
      </c>
      <c r="C7" t="n">
        <v>417.12</v>
      </c>
      <c r="D7" t="n">
        <v>72.8516</v>
      </c>
      <c r="E7" t="n">
        <v>40.9272</v>
      </c>
      <c r="F7" t="n">
        <v>16.2227</v>
      </c>
      <c r="G7" t="n">
        <v>12.1234</v>
      </c>
      <c r="H7" t="n">
        <v>559.245</v>
      </c>
      <c r="I7" t="n">
        <v>41.26</v>
      </c>
      <c r="J7" t="n">
        <v>25.1164</v>
      </c>
      <c r="K7" t="n">
        <v>46.3487</v>
      </c>
      <c r="L7" t="n">
        <v>66.7603</v>
      </c>
      <c r="M7" t="n">
        <v>54.701</v>
      </c>
      <c r="N7" t="n">
        <v>65.98990000000001</v>
      </c>
      <c r="O7" t="n">
        <v>82.4978</v>
      </c>
      <c r="P7" t="n">
        <v>90.86320000000001</v>
      </c>
      <c r="Q7" t="n">
        <v>118.0436</v>
      </c>
      <c r="R7" t="n">
        <v>141.2593</v>
      </c>
      <c r="S7" t="n">
        <v>157.2777</v>
      </c>
      <c r="T7" t="n">
        <v>242.4559</v>
      </c>
      <c r="U7" t="n">
        <v>231.1757</v>
      </c>
      <c r="V7" t="n">
        <v>351.7109</v>
      </c>
      <c r="W7" t="n">
        <v>380.7099</v>
      </c>
      <c r="X7" t="n">
        <v>355.5614</v>
      </c>
      <c r="Y7" t="n">
        <v>207.3679</v>
      </c>
      <c r="Z7" t="n">
        <v>72.4616</v>
      </c>
      <c r="AA7" t="n">
        <v>34.7431</v>
      </c>
    </row>
    <row r="8">
      <c r="A8" t="n">
        <v>1906</v>
      </c>
      <c r="B8" t="n">
        <v>2180.6651</v>
      </c>
      <c r="C8" t="n">
        <v>222.8908</v>
      </c>
      <c r="D8" t="n">
        <v>63.8324</v>
      </c>
      <c r="E8" t="n">
        <v>23.4355</v>
      </c>
      <c r="F8" t="n">
        <v>12.135</v>
      </c>
      <c r="G8" t="n">
        <v>13.1052</v>
      </c>
      <c r="H8" t="n">
        <v>335.3989</v>
      </c>
      <c r="I8" t="n">
        <v>37.1844</v>
      </c>
      <c r="J8" t="n">
        <v>22.0791</v>
      </c>
      <c r="K8" t="n">
        <v>39.2418</v>
      </c>
      <c r="L8" t="n">
        <v>52.4694</v>
      </c>
      <c r="M8" t="n">
        <v>54.5429</v>
      </c>
      <c r="N8" t="n">
        <v>59.6827</v>
      </c>
      <c r="O8" t="n">
        <v>57.8102</v>
      </c>
      <c r="P8" t="n">
        <v>81.2831</v>
      </c>
      <c r="Q8" t="n">
        <v>80.59990000000001</v>
      </c>
      <c r="R8" t="n">
        <v>103.4147</v>
      </c>
      <c r="S8" t="n">
        <v>110.5284</v>
      </c>
      <c r="T8" t="n">
        <v>139.0211</v>
      </c>
      <c r="U8" t="n">
        <v>202.0515</v>
      </c>
      <c r="V8" t="n">
        <v>180.2653</v>
      </c>
      <c r="W8" t="n">
        <v>231.1857</v>
      </c>
      <c r="X8" t="n">
        <v>214.1391</v>
      </c>
      <c r="Y8" t="n">
        <v>122.5763</v>
      </c>
      <c r="Z8" t="n">
        <v>50.0095</v>
      </c>
      <c r="AA8" t="n">
        <v>7.1812</v>
      </c>
    </row>
    <row r="9" customFormat="1" s="28">
      <c r="A9" t="n">
        <v>1907</v>
      </c>
      <c r="B9" t="n">
        <v>5092.4129</v>
      </c>
      <c r="C9" t="n">
        <v>446.776</v>
      </c>
      <c r="D9" t="n">
        <v>98.0369</v>
      </c>
      <c r="E9" t="n">
        <v>48.8659</v>
      </c>
      <c r="F9" t="n">
        <v>30.3476</v>
      </c>
      <c r="G9" t="n">
        <v>25.2001</v>
      </c>
      <c r="H9" t="n">
        <v>649.2266</v>
      </c>
      <c r="I9" t="n">
        <v>63.3061</v>
      </c>
      <c r="J9" t="n">
        <v>33.1205</v>
      </c>
      <c r="K9" t="n">
        <v>65.4111</v>
      </c>
      <c r="L9" t="n">
        <v>92.8687</v>
      </c>
      <c r="M9" t="n">
        <v>91.9408</v>
      </c>
      <c r="N9" t="n">
        <v>132.5919</v>
      </c>
      <c r="O9" t="n">
        <v>134.9641</v>
      </c>
      <c r="P9" t="n">
        <v>142.3697</v>
      </c>
      <c r="Q9" t="n">
        <v>184.8478</v>
      </c>
      <c r="R9" t="n">
        <v>199.903</v>
      </c>
      <c r="S9" t="n">
        <v>252.4649</v>
      </c>
      <c r="T9" t="n">
        <v>291.471</v>
      </c>
      <c r="U9" t="n">
        <v>428.4325</v>
      </c>
      <c r="V9" t="n">
        <v>563.6204</v>
      </c>
      <c r="W9" t="n">
        <v>640.814</v>
      </c>
      <c r="X9" t="n">
        <v>590.8926</v>
      </c>
      <c r="Y9" t="n">
        <v>361.0526</v>
      </c>
      <c r="Z9" t="n">
        <v>127.5477</v>
      </c>
      <c r="AA9" t="n">
        <v>45.5667</v>
      </c>
    </row>
    <row r="10" customFormat="1" s="28">
      <c r="A10" t="n">
        <v>1908</v>
      </c>
      <c r="B10" t="n">
        <v>5035.7021</v>
      </c>
      <c r="C10" t="n">
        <v>500.8207</v>
      </c>
      <c r="D10" t="n">
        <v>98.6951</v>
      </c>
      <c r="E10" t="n">
        <v>70.1632</v>
      </c>
      <c r="F10" t="n">
        <v>32.3289</v>
      </c>
      <c r="G10" t="n">
        <v>28.2038</v>
      </c>
      <c r="H10" t="n">
        <v>730.2117</v>
      </c>
      <c r="I10" t="n">
        <v>69.3151</v>
      </c>
      <c r="J10" t="n">
        <v>43.1357</v>
      </c>
      <c r="K10" t="n">
        <v>84.4477</v>
      </c>
      <c r="L10" t="n">
        <v>83.6533</v>
      </c>
      <c r="M10" t="n">
        <v>89.7752</v>
      </c>
      <c r="N10" t="n">
        <v>91.9285</v>
      </c>
      <c r="O10" t="n">
        <v>130.5777</v>
      </c>
      <c r="P10" t="n">
        <v>163.3072</v>
      </c>
      <c r="Q10" t="n">
        <v>187.3974</v>
      </c>
      <c r="R10" t="n">
        <v>203.4353</v>
      </c>
      <c r="S10" t="n">
        <v>234.1271</v>
      </c>
      <c r="T10" t="n">
        <v>325.4469</v>
      </c>
      <c r="U10" t="n">
        <v>371.9827</v>
      </c>
      <c r="V10" t="n">
        <v>519.0491</v>
      </c>
      <c r="W10" t="n">
        <v>618.1562</v>
      </c>
      <c r="X10" t="n">
        <v>587.2356</v>
      </c>
      <c r="Y10" t="n">
        <v>323.9119</v>
      </c>
      <c r="Z10" t="n">
        <v>132.9231</v>
      </c>
      <c r="AA10" t="n">
        <v>45.6846</v>
      </c>
    </row>
    <row r="11" customFormat="1" s="28">
      <c r="A11" t="n">
        <v>1909</v>
      </c>
      <c r="B11" t="n">
        <v>3266.3189</v>
      </c>
      <c r="C11" t="n">
        <v>411.7599</v>
      </c>
      <c r="D11" t="n">
        <v>87.12569999999999</v>
      </c>
      <c r="E11" t="n">
        <v>40.6089</v>
      </c>
      <c r="F11" t="n">
        <v>22.2036</v>
      </c>
      <c r="G11" t="n">
        <v>17.1122</v>
      </c>
      <c r="H11" t="n">
        <v>578.8103</v>
      </c>
      <c r="I11" t="n">
        <v>56.2304</v>
      </c>
      <c r="J11" t="n">
        <v>27.0784</v>
      </c>
      <c r="K11" t="n">
        <v>47.2209</v>
      </c>
      <c r="L11" t="n">
        <v>55.3775</v>
      </c>
      <c r="M11" t="n">
        <v>60.4763</v>
      </c>
      <c r="N11" t="n">
        <v>73.6772</v>
      </c>
      <c r="O11" t="n">
        <v>74.83410000000001</v>
      </c>
      <c r="P11" t="n">
        <v>87.15049999999999</v>
      </c>
      <c r="Q11" t="n">
        <v>110.8558</v>
      </c>
      <c r="R11" t="n">
        <v>118.4336</v>
      </c>
      <c r="S11" t="n">
        <v>161.5212</v>
      </c>
      <c r="T11" t="n">
        <v>219.6161</v>
      </c>
      <c r="U11" t="n">
        <v>276.3509</v>
      </c>
      <c r="V11" t="n">
        <v>312.5973</v>
      </c>
      <c r="W11" t="n">
        <v>363.2974</v>
      </c>
      <c r="X11" t="n">
        <v>329.1116</v>
      </c>
      <c r="Y11" t="n">
        <v>199.7928</v>
      </c>
      <c r="Z11" t="n">
        <v>80.4522</v>
      </c>
      <c r="AA11" t="n">
        <v>29.2876</v>
      </c>
      <c r="AB11" t="n">
        <v>4.1471</v>
      </c>
    </row>
    <row r="12" customFormat="1" s="28">
      <c r="A12" t="n">
        <v>1910</v>
      </c>
      <c r="B12" t="n">
        <v>3966.6269</v>
      </c>
      <c r="C12" t="n">
        <v>357.3889</v>
      </c>
      <c r="D12" t="n">
        <v>113.1246</v>
      </c>
      <c r="E12" t="n">
        <v>43.7046</v>
      </c>
      <c r="F12" t="n">
        <v>30.286</v>
      </c>
      <c r="G12" t="n">
        <v>16.1103</v>
      </c>
      <c r="H12" t="n">
        <v>560.6145</v>
      </c>
      <c r="I12" t="n">
        <v>56.2366</v>
      </c>
      <c r="J12" t="n">
        <v>34.0972</v>
      </c>
      <c r="K12" t="n">
        <v>65.31140000000001</v>
      </c>
      <c r="L12" t="n">
        <v>66.4682</v>
      </c>
      <c r="M12" t="n">
        <v>76.6174</v>
      </c>
      <c r="N12" t="n">
        <v>80.7632</v>
      </c>
      <c r="O12" t="n">
        <v>104.1926</v>
      </c>
      <c r="P12" t="n">
        <v>111.5079</v>
      </c>
      <c r="Q12" t="n">
        <v>140.3595</v>
      </c>
      <c r="R12" t="n">
        <v>164.4934</v>
      </c>
      <c r="S12" t="n">
        <v>196.6881</v>
      </c>
      <c r="T12" t="n">
        <v>237.565</v>
      </c>
      <c r="U12" t="n">
        <v>332.8453</v>
      </c>
      <c r="V12" t="n">
        <v>433.3357</v>
      </c>
      <c r="W12" t="n">
        <v>461.7139</v>
      </c>
      <c r="X12" t="n">
        <v>403.3924</v>
      </c>
      <c r="Y12" t="n">
        <v>270.5002</v>
      </c>
      <c r="Z12" t="n">
        <v>105.6472</v>
      </c>
      <c r="AA12" t="n">
        <v>26.8239</v>
      </c>
      <c r="AB12" t="n">
        <v>37.4534</v>
      </c>
    </row>
    <row r="13" customFormat="1" s="28">
      <c r="A13" t="n">
        <v>1911</v>
      </c>
      <c r="B13" t="n">
        <v>4639.1058</v>
      </c>
      <c r="C13" t="n">
        <v>435.9094</v>
      </c>
      <c r="D13" t="n">
        <v>109.2533</v>
      </c>
      <c r="E13" t="n">
        <v>58.761</v>
      </c>
      <c r="F13" t="n">
        <v>32.2727</v>
      </c>
      <c r="G13" t="n">
        <v>17.1027</v>
      </c>
      <c r="H13" t="n">
        <v>653.299</v>
      </c>
      <c r="I13" t="n">
        <v>39.1455</v>
      </c>
      <c r="J13" t="n">
        <v>45.1204</v>
      </c>
      <c r="K13" t="n">
        <v>79.3539</v>
      </c>
      <c r="L13" t="n">
        <v>82.55370000000001</v>
      </c>
      <c r="M13" t="n">
        <v>75.56829999999999</v>
      </c>
      <c r="N13" t="n">
        <v>78.6973</v>
      </c>
      <c r="O13" t="n">
        <v>103.1291</v>
      </c>
      <c r="P13" t="n">
        <v>142.8168</v>
      </c>
      <c r="Q13" t="n">
        <v>148.33</v>
      </c>
      <c r="R13" t="n">
        <v>175.5407</v>
      </c>
      <c r="S13" t="n">
        <v>205.6497</v>
      </c>
      <c r="T13" t="n">
        <v>289.9374</v>
      </c>
      <c r="U13" t="n">
        <v>383.5602</v>
      </c>
      <c r="V13" t="n">
        <v>465.6339</v>
      </c>
      <c r="W13" t="n">
        <v>575.9006000000001</v>
      </c>
      <c r="X13" t="n">
        <v>522.9549</v>
      </c>
      <c r="Y13" t="n">
        <v>360.4039</v>
      </c>
      <c r="Z13" t="n">
        <v>161.0903</v>
      </c>
      <c r="AA13" t="n">
        <v>33.8053</v>
      </c>
      <c r="AB13" t="n">
        <v>16.6149</v>
      </c>
    </row>
    <row r="14" customFormat="1" s="28">
      <c r="A14" t="n">
        <v>1912</v>
      </c>
      <c r="B14" t="n">
        <v>3279.0744</v>
      </c>
      <c r="C14" t="n">
        <v>319.5028</v>
      </c>
      <c r="D14" t="n">
        <v>80.2482</v>
      </c>
      <c r="E14" t="n">
        <v>32.3972</v>
      </c>
      <c r="F14" t="n">
        <v>20.1576</v>
      </c>
      <c r="G14" t="n">
        <v>19.1079</v>
      </c>
      <c r="H14" t="n">
        <v>471.4137</v>
      </c>
      <c r="I14" t="n">
        <v>39.1376</v>
      </c>
      <c r="J14" t="n">
        <v>21.0514</v>
      </c>
      <c r="K14" t="n">
        <v>39.1686</v>
      </c>
      <c r="L14" t="n">
        <v>59.3894</v>
      </c>
      <c r="M14" t="n">
        <v>58.4359</v>
      </c>
      <c r="N14" t="n">
        <v>61.5267</v>
      </c>
      <c r="O14" t="n">
        <v>91.97190000000001</v>
      </c>
      <c r="P14" t="n">
        <v>93.1827</v>
      </c>
      <c r="Q14" t="n">
        <v>110.7135</v>
      </c>
      <c r="R14" t="n">
        <v>163.3731</v>
      </c>
      <c r="S14" t="n">
        <v>154.3108</v>
      </c>
      <c r="T14" t="n">
        <v>195.3813</v>
      </c>
      <c r="U14" t="n">
        <v>249.4778</v>
      </c>
      <c r="V14" t="n">
        <v>324.6287</v>
      </c>
      <c r="W14" t="n">
        <v>402.0339</v>
      </c>
      <c r="X14" t="n">
        <v>350.8873</v>
      </c>
      <c r="Y14" t="n">
        <v>221.7113</v>
      </c>
      <c r="Z14" t="n">
        <v>113.3842</v>
      </c>
      <c r="AA14" t="n">
        <v>24.8032</v>
      </c>
      <c r="AB14" t="n">
        <v>33.0917</v>
      </c>
    </row>
    <row r="15" customFormat="1" s="28">
      <c r="A15" t="n">
        <v>1913</v>
      </c>
      <c r="B15" t="n">
        <v>3993.1848</v>
      </c>
      <c r="C15" t="n">
        <v>400.2789</v>
      </c>
      <c r="D15" t="n">
        <v>93.8566</v>
      </c>
      <c r="E15" t="n">
        <v>63.8748</v>
      </c>
      <c r="F15" t="n">
        <v>25.2119</v>
      </c>
      <c r="G15" t="n">
        <v>24.1467</v>
      </c>
      <c r="H15" t="n">
        <v>607.3689000000001</v>
      </c>
      <c r="I15" t="n">
        <v>66.2594</v>
      </c>
      <c r="J15" t="n">
        <v>38.098</v>
      </c>
      <c r="K15" t="n">
        <v>53.2429</v>
      </c>
      <c r="L15" t="n">
        <v>55.3758</v>
      </c>
      <c r="M15" t="n">
        <v>65.50279999999999</v>
      </c>
      <c r="N15" t="n">
        <v>85.748</v>
      </c>
      <c r="O15" t="n">
        <v>96.0274</v>
      </c>
      <c r="P15" t="n">
        <v>108.4071</v>
      </c>
      <c r="Q15" t="n">
        <v>141.2091</v>
      </c>
      <c r="R15" t="n">
        <v>166.4264</v>
      </c>
      <c r="S15" t="n">
        <v>204.7244</v>
      </c>
      <c r="T15" t="n">
        <v>228.4816</v>
      </c>
      <c r="U15" t="n">
        <v>309.5865</v>
      </c>
      <c r="V15" t="n">
        <v>397.5236</v>
      </c>
      <c r="W15" t="n">
        <v>473.6707</v>
      </c>
      <c r="X15" t="n">
        <v>458.0958</v>
      </c>
      <c r="Y15" t="n">
        <v>302.1445</v>
      </c>
      <c r="Z15" t="n">
        <v>105.3223</v>
      </c>
      <c r="AA15" t="n">
        <v>29.9694</v>
      </c>
      <c r="AB15" t="n">
        <v>0</v>
      </c>
    </row>
    <row r="16" customFormat="1" s="28">
      <c r="A16" t="n">
        <v>1914</v>
      </c>
      <c r="B16" t="n">
        <v>2705.0579</v>
      </c>
      <c r="C16" t="n">
        <v>292.5639</v>
      </c>
      <c r="D16" t="n">
        <v>55.3321</v>
      </c>
      <c r="E16" t="n">
        <v>34.3581</v>
      </c>
      <c r="F16" t="n">
        <v>14.0967</v>
      </c>
      <c r="G16" t="n">
        <v>14.0695</v>
      </c>
      <c r="H16" t="n">
        <v>410.4204</v>
      </c>
      <c r="I16" t="n">
        <v>34.1112</v>
      </c>
      <c r="J16" t="n">
        <v>24.0546</v>
      </c>
      <c r="K16" t="n">
        <v>42.1537</v>
      </c>
      <c r="L16" t="n">
        <v>42.2379</v>
      </c>
      <c r="M16" t="n">
        <v>42.2687</v>
      </c>
      <c r="N16" t="n">
        <v>50.3724</v>
      </c>
      <c r="O16" t="n">
        <v>58.5259</v>
      </c>
      <c r="P16" t="n">
        <v>63.7239</v>
      </c>
      <c r="Q16" t="n">
        <v>78.06319999999999</v>
      </c>
      <c r="R16" t="n">
        <v>104.9175</v>
      </c>
      <c r="S16" t="n">
        <v>148.8038</v>
      </c>
      <c r="T16" t="n">
        <v>154.2994</v>
      </c>
      <c r="U16" t="n">
        <v>201.1855</v>
      </c>
      <c r="V16" t="n">
        <v>288.0197</v>
      </c>
      <c r="W16" t="n">
        <v>363.1167</v>
      </c>
      <c r="X16" t="n">
        <v>293.7651</v>
      </c>
      <c r="Y16" t="n">
        <v>195.4295</v>
      </c>
      <c r="Z16" t="n">
        <v>86.4572</v>
      </c>
      <c r="AA16" t="n">
        <v>13.2091</v>
      </c>
      <c r="AB16" t="n">
        <v>9.922599999999999</v>
      </c>
    </row>
    <row r="17" customFormat="1" s="28">
      <c r="A17" t="n">
        <v>1915</v>
      </c>
      <c r="B17" t="n">
        <v>5001.6427</v>
      </c>
      <c r="C17" t="n">
        <v>581.4088</v>
      </c>
      <c r="D17" t="n">
        <v>165.6268</v>
      </c>
      <c r="E17" t="n">
        <v>64.6181</v>
      </c>
      <c r="F17" t="n">
        <v>26.1523</v>
      </c>
      <c r="G17" t="n">
        <v>29.1296</v>
      </c>
      <c r="H17" t="n">
        <v>866.9357</v>
      </c>
      <c r="I17" t="n">
        <v>55.1636</v>
      </c>
      <c r="J17" t="n">
        <v>49.1061</v>
      </c>
      <c r="K17" t="n">
        <v>60.2124</v>
      </c>
      <c r="L17" t="n">
        <v>67.36239999999999</v>
      </c>
      <c r="M17" t="n">
        <v>71.441</v>
      </c>
      <c r="N17" t="n">
        <v>70.5134</v>
      </c>
      <c r="O17" t="n">
        <v>68.6002</v>
      </c>
      <c r="P17" t="n">
        <v>106.1607</v>
      </c>
      <c r="Q17" t="n">
        <v>164.2541</v>
      </c>
      <c r="R17" t="n">
        <v>186.3305</v>
      </c>
      <c r="S17" t="n">
        <v>240.3077</v>
      </c>
      <c r="T17" t="n">
        <v>288.8493</v>
      </c>
      <c r="U17" t="n">
        <v>394.0299</v>
      </c>
      <c r="V17" t="n">
        <v>500.2574</v>
      </c>
      <c r="W17" t="n">
        <v>592.6896</v>
      </c>
      <c r="X17" t="n">
        <v>621.2338</v>
      </c>
      <c r="Y17" t="n">
        <v>371.3893</v>
      </c>
      <c r="Z17" t="n">
        <v>178.594</v>
      </c>
      <c r="AA17" t="n">
        <v>44.4261</v>
      </c>
      <c r="AB17" t="n">
        <v>3.7854</v>
      </c>
    </row>
    <row r="18" customFormat="1" s="28">
      <c r="A18" t="n">
        <v>1916</v>
      </c>
      <c r="B18" t="n">
        <v>8836.1258</v>
      </c>
      <c r="C18" t="n">
        <v>869.5191</v>
      </c>
      <c r="D18" t="n">
        <v>245.2085</v>
      </c>
      <c r="E18" t="n">
        <v>128.4664</v>
      </c>
      <c r="F18" t="n">
        <v>88.62430000000001</v>
      </c>
      <c r="G18" t="n">
        <v>46.2252</v>
      </c>
      <c r="H18" t="n">
        <v>1378.0435</v>
      </c>
      <c r="I18" t="n">
        <v>138.4409</v>
      </c>
      <c r="J18" t="n">
        <v>75.16849999999999</v>
      </c>
      <c r="K18" t="n">
        <v>107.3917</v>
      </c>
      <c r="L18" t="n">
        <v>131.7303</v>
      </c>
      <c r="M18" t="n">
        <v>112.7141</v>
      </c>
      <c r="N18" t="n">
        <v>133.005</v>
      </c>
      <c r="O18" t="n">
        <v>175.6011</v>
      </c>
      <c r="P18" t="n">
        <v>183.1135</v>
      </c>
      <c r="Q18" t="n">
        <v>262.759</v>
      </c>
      <c r="R18" t="n">
        <v>278.1383</v>
      </c>
      <c r="S18" t="n">
        <v>392.7998</v>
      </c>
      <c r="T18" t="n">
        <v>466.3359</v>
      </c>
      <c r="U18" t="n">
        <v>676.4974999999999</v>
      </c>
      <c r="V18" t="n">
        <v>933.5428000000001</v>
      </c>
      <c r="W18" t="n">
        <v>1228.2775</v>
      </c>
      <c r="X18" t="n">
        <v>1078.5064</v>
      </c>
      <c r="Y18" t="n">
        <v>706.4502</v>
      </c>
      <c r="Z18" t="n">
        <v>290.1792</v>
      </c>
      <c r="AA18" t="n">
        <v>78.54089999999999</v>
      </c>
      <c r="AB18" t="n">
        <v>8.889699999999999</v>
      </c>
    </row>
    <row r="19" customFormat="1" s="28">
      <c r="A19" t="n">
        <v>1917</v>
      </c>
      <c r="B19" t="n">
        <v>6056.1194</v>
      </c>
      <c r="C19" t="n">
        <v>854.2597</v>
      </c>
      <c r="D19" t="n">
        <v>202.941</v>
      </c>
      <c r="E19" t="n">
        <v>80.8883</v>
      </c>
      <c r="F19" t="n">
        <v>54.3767</v>
      </c>
      <c r="G19" t="n">
        <v>29.146</v>
      </c>
      <c r="H19" t="n">
        <v>1221.6117</v>
      </c>
      <c r="I19" t="n">
        <v>92.3065</v>
      </c>
      <c r="J19" t="n">
        <v>41.0963</v>
      </c>
      <c r="K19" t="n">
        <v>74.2749</v>
      </c>
      <c r="L19" t="n">
        <v>79.443</v>
      </c>
      <c r="M19" t="n">
        <v>85.5547</v>
      </c>
      <c r="N19" t="n">
        <v>101.8046</v>
      </c>
      <c r="O19" t="n">
        <v>129.1895</v>
      </c>
      <c r="P19" t="n">
        <v>157.8746</v>
      </c>
      <c r="Q19" t="n">
        <v>180.6363</v>
      </c>
      <c r="R19" t="n">
        <v>190.594</v>
      </c>
      <c r="S19" t="n">
        <v>290.0527</v>
      </c>
      <c r="T19" t="n">
        <v>342.2467</v>
      </c>
      <c r="U19" t="n">
        <v>419.4025</v>
      </c>
      <c r="V19" t="n">
        <v>531.8599</v>
      </c>
      <c r="W19" t="n">
        <v>704.3887999999999</v>
      </c>
      <c r="X19" t="n">
        <v>697.9755</v>
      </c>
      <c r="Y19" t="n">
        <v>450.281</v>
      </c>
      <c r="Z19" t="n">
        <v>209.0767</v>
      </c>
      <c r="AA19" t="n">
        <v>45.9585</v>
      </c>
      <c r="AB19" t="n">
        <v>10.4911</v>
      </c>
    </row>
    <row r="20" customFormat="1" s="28">
      <c r="A20" t="n">
        <v>1918</v>
      </c>
      <c r="B20" t="n">
        <v>116527.295</v>
      </c>
      <c r="C20" t="n">
        <v>6880.3678</v>
      </c>
      <c r="D20" t="n">
        <v>4971.0263</v>
      </c>
      <c r="E20" t="n">
        <v>2877.7843</v>
      </c>
      <c r="F20" t="n">
        <v>1903.6664</v>
      </c>
      <c r="G20" t="n">
        <v>1473.8667</v>
      </c>
      <c r="H20" t="n">
        <v>18106.7114</v>
      </c>
      <c r="I20" t="n">
        <v>4023.0843</v>
      </c>
      <c r="J20" t="n">
        <v>2988.2377</v>
      </c>
      <c r="K20" t="n">
        <v>7799.5011</v>
      </c>
      <c r="L20" t="n">
        <v>10109.125</v>
      </c>
      <c r="M20" t="n">
        <v>17936.8954</v>
      </c>
      <c r="N20" t="n">
        <v>19491.3299</v>
      </c>
      <c r="O20" t="n">
        <v>13629.6779</v>
      </c>
      <c r="P20" t="n">
        <v>7081.9212</v>
      </c>
      <c r="Q20" t="n">
        <v>4538.3032</v>
      </c>
      <c r="R20" t="n">
        <v>2764.945</v>
      </c>
      <c r="S20" t="n">
        <v>1929.821</v>
      </c>
      <c r="T20" t="n">
        <v>1598.816</v>
      </c>
      <c r="U20" t="n">
        <v>1429.479</v>
      </c>
      <c r="V20" t="n">
        <v>1202.0689</v>
      </c>
      <c r="W20" t="n">
        <v>846.998</v>
      </c>
      <c r="X20" t="n">
        <v>597.3285</v>
      </c>
      <c r="Y20" t="n">
        <v>305.5814</v>
      </c>
      <c r="Z20" t="n">
        <v>121.6573</v>
      </c>
      <c r="AA20" t="n">
        <v>20.999</v>
      </c>
      <c r="AB20" t="n">
        <v>4.8139</v>
      </c>
    </row>
    <row r="21" customFormat="1" s="28">
      <c r="A21" t="n">
        <v>1919</v>
      </c>
      <c r="B21" t="n">
        <v>37192.3988</v>
      </c>
      <c r="C21" t="n">
        <v>4031.8545</v>
      </c>
      <c r="D21" t="n">
        <v>1779.3299</v>
      </c>
      <c r="E21" t="n">
        <v>941.2318</v>
      </c>
      <c r="F21" t="n">
        <v>643.4791</v>
      </c>
      <c r="G21" t="n">
        <v>466.9182</v>
      </c>
      <c r="H21" t="n">
        <v>7862.8137</v>
      </c>
      <c r="I21" t="n">
        <v>1332.7418</v>
      </c>
      <c r="J21" t="n">
        <v>1002.0837</v>
      </c>
      <c r="K21" t="n">
        <v>2267.6868</v>
      </c>
      <c r="L21" t="n">
        <v>2598.7086</v>
      </c>
      <c r="M21" t="n">
        <v>3982.5755</v>
      </c>
      <c r="N21" t="n">
        <v>4394.0314</v>
      </c>
      <c r="O21" t="n">
        <v>3445.5092</v>
      </c>
      <c r="P21" t="n">
        <v>2182.2762</v>
      </c>
      <c r="Q21" t="n">
        <v>1608.9301</v>
      </c>
      <c r="R21" t="n">
        <v>1327.1453</v>
      </c>
      <c r="S21" t="n">
        <v>1078.8902</v>
      </c>
      <c r="T21" t="n">
        <v>1017.9714</v>
      </c>
      <c r="U21" t="n">
        <v>908.9946</v>
      </c>
      <c r="V21" t="n">
        <v>842.8255</v>
      </c>
      <c r="W21" t="n">
        <v>610.7803</v>
      </c>
      <c r="X21" t="n">
        <v>375.9742</v>
      </c>
      <c r="Y21" t="n">
        <v>229.0247</v>
      </c>
      <c r="Z21" t="n">
        <v>100.1238</v>
      </c>
      <c r="AA21" t="n">
        <v>18.4255</v>
      </c>
      <c r="AB21" t="n">
        <v>4.8862</v>
      </c>
    </row>
    <row r="22" customFormat="1" s="26">
      <c r="A22" t="n">
        <v>1920</v>
      </c>
      <c r="B22" t="n">
        <v>27647.7685</v>
      </c>
      <c r="C22" t="n">
        <v>2900.4871</v>
      </c>
      <c r="D22" t="n">
        <v>1599.7478</v>
      </c>
      <c r="E22" t="n">
        <v>619.2079</v>
      </c>
      <c r="F22" t="n">
        <v>400.253</v>
      </c>
      <c r="G22" t="n">
        <v>270.1664</v>
      </c>
      <c r="H22" t="n">
        <v>5789.8622</v>
      </c>
      <c r="I22" t="n">
        <v>776.3039</v>
      </c>
      <c r="J22" t="n">
        <v>604.3337</v>
      </c>
      <c r="K22" t="n">
        <v>1441.9811</v>
      </c>
      <c r="L22" t="n">
        <v>1536.7115</v>
      </c>
      <c r="M22" t="n">
        <v>2299.3437</v>
      </c>
      <c r="N22" t="n">
        <v>2954.7987</v>
      </c>
      <c r="O22" t="n">
        <v>2482.3972</v>
      </c>
      <c r="P22" t="n">
        <v>1623.8969</v>
      </c>
      <c r="Q22" t="n">
        <v>1262.3935</v>
      </c>
      <c r="R22" t="n">
        <v>1137.5894</v>
      </c>
      <c r="S22" t="n">
        <v>955.2910000000001</v>
      </c>
      <c r="T22" t="n">
        <v>962.8948</v>
      </c>
      <c r="U22" t="n">
        <v>973.1840999999999</v>
      </c>
      <c r="V22" t="n">
        <v>996.4152</v>
      </c>
      <c r="W22" t="n">
        <v>842.5186</v>
      </c>
      <c r="X22" t="n">
        <v>572.9585</v>
      </c>
      <c r="Y22" t="n">
        <v>318.7459</v>
      </c>
      <c r="Z22" t="n">
        <v>91.7423</v>
      </c>
      <c r="AA22" t="n">
        <v>17.9758</v>
      </c>
      <c r="AB22" t="n">
        <v>6.4306</v>
      </c>
    </row>
    <row r="23" customFormat="1" s="26">
      <c r="A23" t="n">
        <v>1921</v>
      </c>
      <c r="B23" t="n">
        <v>4587.6406</v>
      </c>
      <c r="C23" t="n">
        <v>669.1745</v>
      </c>
      <c r="D23" t="n">
        <v>186.7546</v>
      </c>
      <c r="E23" t="n">
        <v>108.809</v>
      </c>
      <c r="F23" t="n">
        <v>65.35720000000001</v>
      </c>
      <c r="G23" t="n">
        <v>50.2203</v>
      </c>
      <c r="H23" t="n">
        <v>1080.3156</v>
      </c>
      <c r="I23" t="n">
        <v>165.4966</v>
      </c>
      <c r="J23" t="n">
        <v>89.1931</v>
      </c>
      <c r="K23" t="n">
        <v>143.4283</v>
      </c>
      <c r="L23" t="n">
        <v>132.4943</v>
      </c>
      <c r="M23" t="n">
        <v>136.5581</v>
      </c>
      <c r="N23" t="n">
        <v>144.6687</v>
      </c>
      <c r="O23" t="n">
        <v>223.2776</v>
      </c>
      <c r="P23" t="n">
        <v>206.5063</v>
      </c>
      <c r="Q23" t="n">
        <v>221.0285</v>
      </c>
      <c r="R23" t="n">
        <v>242.1105</v>
      </c>
      <c r="S23" t="n">
        <v>236.4143</v>
      </c>
      <c r="T23" t="n">
        <v>268.4795</v>
      </c>
      <c r="U23" t="n">
        <v>260.9118</v>
      </c>
      <c r="V23" t="n">
        <v>292.6061</v>
      </c>
      <c r="W23" t="n">
        <v>313.0486</v>
      </c>
      <c r="X23" t="n">
        <v>238.2862</v>
      </c>
      <c r="Y23" t="n">
        <v>135.6812</v>
      </c>
      <c r="Z23" t="n">
        <v>48.2116</v>
      </c>
      <c r="AA23" t="n">
        <v>8.9239</v>
      </c>
      <c r="AB23" t="n">
        <v>0</v>
      </c>
    </row>
    <row r="24" customFormat="1" s="28">
      <c r="A24" t="n">
        <v>1922</v>
      </c>
      <c r="B24" t="n">
        <v>12977.3785</v>
      </c>
      <c r="C24" t="n">
        <v>1935.4334</v>
      </c>
      <c r="D24" t="n">
        <v>740.7414</v>
      </c>
      <c r="E24" t="n">
        <v>331.2497</v>
      </c>
      <c r="F24" t="n">
        <v>165.7396</v>
      </c>
      <c r="G24" t="n">
        <v>110.3905</v>
      </c>
      <c r="H24" t="n">
        <v>3283.5546</v>
      </c>
      <c r="I24" t="n">
        <v>292.7362</v>
      </c>
      <c r="J24" t="n">
        <v>213.4028</v>
      </c>
      <c r="K24" t="n">
        <v>468.3295</v>
      </c>
      <c r="L24" t="n">
        <v>347.2168</v>
      </c>
      <c r="M24" t="n">
        <v>346.3775</v>
      </c>
      <c r="N24" t="n">
        <v>481.2994</v>
      </c>
      <c r="O24" t="n">
        <v>695.0234</v>
      </c>
      <c r="P24" t="n">
        <v>598.4941</v>
      </c>
      <c r="Q24" t="n">
        <v>604.7615</v>
      </c>
      <c r="R24" t="n">
        <v>592.9315</v>
      </c>
      <c r="S24" t="n">
        <v>591.4854</v>
      </c>
      <c r="T24" t="n">
        <v>712.8851</v>
      </c>
      <c r="U24" t="n">
        <v>796.6</v>
      </c>
      <c r="V24" t="n">
        <v>869.2008</v>
      </c>
      <c r="W24" t="n">
        <v>880.7961</v>
      </c>
      <c r="X24" t="n">
        <v>642.6934</v>
      </c>
      <c r="Y24" t="n">
        <v>394.4808</v>
      </c>
      <c r="Z24" t="n">
        <v>130.2328</v>
      </c>
      <c r="AA24" t="n">
        <v>29.6694</v>
      </c>
      <c r="AB24" t="n">
        <v>5.2075</v>
      </c>
    </row>
    <row r="25" customFormat="1" s="26">
      <c r="A25" t="n">
        <v>1923</v>
      </c>
      <c r="B25" t="n">
        <v>18854.904</v>
      </c>
      <c r="C25" t="n">
        <v>2484.6032</v>
      </c>
      <c r="D25" t="n">
        <v>877.3242</v>
      </c>
      <c r="E25" t="n">
        <v>447.3785</v>
      </c>
      <c r="F25" t="n">
        <v>234.0903</v>
      </c>
      <c r="G25" t="n">
        <v>159.5688</v>
      </c>
      <c r="H25" t="n">
        <v>4202.9651</v>
      </c>
      <c r="I25" t="n">
        <v>439.0785</v>
      </c>
      <c r="J25" t="n">
        <v>319.6096</v>
      </c>
      <c r="K25" t="n">
        <v>547.553</v>
      </c>
      <c r="L25" t="n">
        <v>483.7456</v>
      </c>
      <c r="M25" t="n">
        <v>439.7694</v>
      </c>
      <c r="N25" t="n">
        <v>570.7747000000001</v>
      </c>
      <c r="O25" t="n">
        <v>710.2576</v>
      </c>
      <c r="P25" t="n">
        <v>783.0410000000001</v>
      </c>
      <c r="Q25" t="n">
        <v>735.1413</v>
      </c>
      <c r="R25" t="n">
        <v>867.0361</v>
      </c>
      <c r="S25" t="n">
        <v>839.7859</v>
      </c>
      <c r="T25" t="n">
        <v>1079.4377</v>
      </c>
      <c r="U25" t="n">
        <v>1319.0819</v>
      </c>
      <c r="V25" t="n">
        <v>1550.43</v>
      </c>
      <c r="W25" t="n">
        <v>1561.9189</v>
      </c>
      <c r="X25" t="n">
        <v>1240.201</v>
      </c>
      <c r="Y25" t="n">
        <v>774.7297</v>
      </c>
      <c r="Z25" t="n">
        <v>310.7574</v>
      </c>
      <c r="AA25" t="n">
        <v>63.6333</v>
      </c>
      <c r="AB25" t="n">
        <v>15.9563</v>
      </c>
    </row>
    <row r="26" customFormat="1" s="28">
      <c r="A26" t="n">
        <v>1924</v>
      </c>
      <c r="B26" t="n">
        <v>8442.158600000001</v>
      </c>
      <c r="C26" t="n">
        <v>1383.7994</v>
      </c>
      <c r="D26" t="n">
        <v>423.4037</v>
      </c>
      <c r="E26" t="n">
        <v>153.0038</v>
      </c>
      <c r="F26" t="n">
        <v>114.4987</v>
      </c>
      <c r="G26" t="n">
        <v>71.2351</v>
      </c>
      <c r="H26" t="n">
        <v>2145.9406</v>
      </c>
      <c r="I26" t="n">
        <v>208.4803</v>
      </c>
      <c r="J26" t="n">
        <v>148.273</v>
      </c>
      <c r="K26" t="n">
        <v>186.5229</v>
      </c>
      <c r="L26" t="n">
        <v>174.6178</v>
      </c>
      <c r="M26" t="n">
        <v>163.625</v>
      </c>
      <c r="N26" t="n">
        <v>237.1082</v>
      </c>
      <c r="O26" t="n">
        <v>329.9376</v>
      </c>
      <c r="P26" t="n">
        <v>381.9212</v>
      </c>
      <c r="Q26" t="n">
        <v>415.0107</v>
      </c>
      <c r="R26" t="n">
        <v>443.1014</v>
      </c>
      <c r="S26" t="n">
        <v>396.9275</v>
      </c>
      <c r="T26" t="n">
        <v>490.2988</v>
      </c>
      <c r="U26" t="n">
        <v>609.9727</v>
      </c>
      <c r="V26" t="n">
        <v>620.7252999999999</v>
      </c>
      <c r="W26" t="n">
        <v>590.7751</v>
      </c>
      <c r="X26" t="n">
        <v>477.6866</v>
      </c>
      <c r="Y26" t="n">
        <v>284.6866</v>
      </c>
      <c r="Z26" t="n">
        <v>118.6433</v>
      </c>
      <c r="AA26" t="n">
        <v>16.3238</v>
      </c>
      <c r="AB26" t="n">
        <v>1.5803</v>
      </c>
    </row>
    <row r="27" customFormat="1" s="28">
      <c r="A27" t="n">
        <v>1925</v>
      </c>
      <c r="B27" t="n">
        <v>13239.3876</v>
      </c>
      <c r="C27" t="n">
        <v>2132.905</v>
      </c>
      <c r="D27" t="n">
        <v>585.9741</v>
      </c>
      <c r="E27" t="n">
        <v>283.6539</v>
      </c>
      <c r="F27" t="n">
        <v>173.7028</v>
      </c>
      <c r="G27" t="n">
        <v>119.4021</v>
      </c>
      <c r="H27" t="n">
        <v>3295.638</v>
      </c>
      <c r="I27" t="n">
        <v>341.747</v>
      </c>
      <c r="J27" t="n">
        <v>253.4579</v>
      </c>
      <c r="K27" t="n">
        <v>337.9259</v>
      </c>
      <c r="L27" t="n">
        <v>347.2239</v>
      </c>
      <c r="M27" t="n">
        <v>291.1041</v>
      </c>
      <c r="N27" t="n">
        <v>375.752</v>
      </c>
      <c r="O27" t="n">
        <v>475.7142</v>
      </c>
      <c r="P27" t="n">
        <v>531.0452</v>
      </c>
      <c r="Q27" t="n">
        <v>569.5322</v>
      </c>
      <c r="R27" t="n">
        <v>576.936</v>
      </c>
      <c r="S27" t="n">
        <v>577.7732999999999</v>
      </c>
      <c r="T27" t="n">
        <v>694.3015</v>
      </c>
      <c r="U27" t="n">
        <v>844.3647999999999</v>
      </c>
      <c r="V27" t="n">
        <v>938.6718</v>
      </c>
      <c r="W27" t="n">
        <v>1028.8756</v>
      </c>
      <c r="X27" t="n">
        <v>899.5643</v>
      </c>
      <c r="Y27" t="n">
        <v>591.6751</v>
      </c>
      <c r="Z27" t="n">
        <v>231.3941</v>
      </c>
      <c r="AA27" t="n">
        <v>27.3762</v>
      </c>
      <c r="AB27" t="n">
        <v>9.3147</v>
      </c>
    </row>
    <row r="28" customFormat="1" s="28">
      <c r="A28" t="n">
        <v>1926</v>
      </c>
      <c r="B28" t="n">
        <v>18735.5387</v>
      </c>
      <c r="C28" t="n">
        <v>2844.8931</v>
      </c>
      <c r="D28" t="n">
        <v>1015.0659</v>
      </c>
      <c r="E28" t="n">
        <v>439.7529</v>
      </c>
      <c r="F28" t="n">
        <v>236.0085</v>
      </c>
      <c r="G28" t="n">
        <v>161.5363</v>
      </c>
      <c r="H28" t="n">
        <v>4697.2567</v>
      </c>
      <c r="I28" t="n">
        <v>430.9427</v>
      </c>
      <c r="J28" t="n">
        <v>275.4727</v>
      </c>
      <c r="K28" t="n">
        <v>495.3216</v>
      </c>
      <c r="L28" t="n">
        <v>393.3797</v>
      </c>
      <c r="M28" t="n">
        <v>398.4766</v>
      </c>
      <c r="N28" t="n">
        <v>447.0941</v>
      </c>
      <c r="O28" t="n">
        <v>692.9973</v>
      </c>
      <c r="P28" t="n">
        <v>783.1669000000001</v>
      </c>
      <c r="Q28" t="n">
        <v>802.1664</v>
      </c>
      <c r="R28" t="n">
        <v>832.8319</v>
      </c>
      <c r="S28" t="n">
        <v>899.9866</v>
      </c>
      <c r="T28" t="n">
        <v>928.696</v>
      </c>
      <c r="U28" t="n">
        <v>1223.3482</v>
      </c>
      <c r="V28" t="n">
        <v>1367.4166</v>
      </c>
      <c r="W28" t="n">
        <v>1519.5902</v>
      </c>
      <c r="X28" t="n">
        <v>1362.7317</v>
      </c>
      <c r="Y28" t="n">
        <v>782.9791</v>
      </c>
      <c r="Z28" t="n">
        <v>305.6401</v>
      </c>
      <c r="AA28" t="n">
        <v>77.85080000000001</v>
      </c>
      <c r="AB28" t="n">
        <v>18.1929</v>
      </c>
    </row>
    <row r="29">
      <c r="A29" t="n">
        <v>1927</v>
      </c>
      <c r="B29" t="n">
        <v>10859.2513</v>
      </c>
      <c r="C29" t="n">
        <v>1649.6338</v>
      </c>
      <c r="D29" t="n">
        <v>483.9052</v>
      </c>
      <c r="E29" t="n">
        <v>204.1142</v>
      </c>
      <c r="F29" t="n">
        <v>139.5666</v>
      </c>
      <c r="G29" t="n">
        <v>100.3154</v>
      </c>
      <c r="H29" t="n">
        <v>2577.5353</v>
      </c>
      <c r="I29" t="n">
        <v>273.5988</v>
      </c>
      <c r="J29" t="n">
        <v>167.2846</v>
      </c>
      <c r="K29" t="n">
        <v>284.7346</v>
      </c>
      <c r="L29" t="n">
        <v>254.8482</v>
      </c>
      <c r="M29" t="n">
        <v>206.757</v>
      </c>
      <c r="N29" t="n">
        <v>325.4522</v>
      </c>
      <c r="O29" t="n">
        <v>410.3385</v>
      </c>
      <c r="P29" t="n">
        <v>491.7008</v>
      </c>
      <c r="Q29" t="n">
        <v>451.411</v>
      </c>
      <c r="R29" t="n">
        <v>525.2642</v>
      </c>
      <c r="S29" t="n">
        <v>554.3728</v>
      </c>
      <c r="T29" t="n">
        <v>593.2132</v>
      </c>
      <c r="U29" t="n">
        <v>777.135</v>
      </c>
      <c r="V29" t="n">
        <v>803.671</v>
      </c>
      <c r="W29" t="n">
        <v>846.0907</v>
      </c>
      <c r="X29" t="n">
        <v>670.8575</v>
      </c>
      <c r="Y29" t="n">
        <v>438.1637</v>
      </c>
      <c r="Z29" t="n">
        <v>157.7266</v>
      </c>
      <c r="AA29" t="n">
        <v>43.4371</v>
      </c>
      <c r="AB29" t="n">
        <v>5.6588</v>
      </c>
    </row>
    <row r="30" customFormat="1" s="28">
      <c r="A30" t="n">
        <v>1928</v>
      </c>
      <c r="B30" t="n">
        <v>23289.5721</v>
      </c>
      <c r="C30" t="n">
        <v>3109.9385</v>
      </c>
      <c r="D30" t="n">
        <v>1036.6458</v>
      </c>
      <c r="E30" t="n">
        <v>511.8708</v>
      </c>
      <c r="F30" t="n">
        <v>311.2443</v>
      </c>
      <c r="G30" t="n">
        <v>226.7201</v>
      </c>
      <c r="H30" t="n">
        <v>5196.4196</v>
      </c>
      <c r="I30" t="n">
        <v>633.3516</v>
      </c>
      <c r="J30" t="n">
        <v>348.601</v>
      </c>
      <c r="K30" t="n">
        <v>723.9421</v>
      </c>
      <c r="L30" t="n">
        <v>606.0852</v>
      </c>
      <c r="M30" t="n">
        <v>525.0047</v>
      </c>
      <c r="N30" t="n">
        <v>650.9553</v>
      </c>
      <c r="O30" t="n">
        <v>880.1158</v>
      </c>
      <c r="P30" t="n">
        <v>977.6756</v>
      </c>
      <c r="Q30" t="n">
        <v>1042.8232</v>
      </c>
      <c r="R30" t="n">
        <v>1028.8527</v>
      </c>
      <c r="S30" t="n">
        <v>1108.5776</v>
      </c>
      <c r="T30" t="n">
        <v>1112.5492</v>
      </c>
      <c r="U30" t="n">
        <v>1425.339</v>
      </c>
      <c r="V30" t="n">
        <v>1685.1934</v>
      </c>
      <c r="W30" t="n">
        <v>1949.331</v>
      </c>
      <c r="X30" t="n">
        <v>1738.9125</v>
      </c>
      <c r="Y30" t="n">
        <v>1128.9988</v>
      </c>
      <c r="Z30" t="n">
        <v>423.8497</v>
      </c>
      <c r="AA30" t="n">
        <v>92.1827</v>
      </c>
      <c r="AB30" t="n">
        <v>10.8113</v>
      </c>
    </row>
    <row r="31" customFormat="1" s="28">
      <c r="A31" t="n">
        <v>1929</v>
      </c>
      <c r="B31" t="n">
        <v>28143.1205</v>
      </c>
      <c r="C31" t="n">
        <v>3567.5297</v>
      </c>
      <c r="D31" t="n">
        <v>1300.0186</v>
      </c>
      <c r="E31" t="n">
        <v>648.5384</v>
      </c>
      <c r="F31" t="n">
        <v>343.3165</v>
      </c>
      <c r="G31" t="n">
        <v>232.7175</v>
      </c>
      <c r="H31" t="n">
        <v>6092.1207</v>
      </c>
      <c r="I31" t="n">
        <v>625.2899</v>
      </c>
      <c r="J31" t="n">
        <v>378.6265</v>
      </c>
      <c r="K31" t="n">
        <v>657.7273</v>
      </c>
      <c r="L31" t="n">
        <v>646.2311999999999</v>
      </c>
      <c r="M31" t="n">
        <v>657.5251</v>
      </c>
      <c r="N31" t="n">
        <v>710.1457</v>
      </c>
      <c r="O31" t="n">
        <v>989.6069</v>
      </c>
      <c r="P31" t="n">
        <v>1154.9995</v>
      </c>
      <c r="Q31" t="n">
        <v>1206.4908</v>
      </c>
      <c r="R31" t="n">
        <v>1249.9615</v>
      </c>
      <c r="S31" t="n">
        <v>1267.0448</v>
      </c>
      <c r="T31" t="n">
        <v>1371.6266</v>
      </c>
      <c r="U31" t="n">
        <v>1786.8988</v>
      </c>
      <c r="V31" t="n">
        <v>2283.9261</v>
      </c>
      <c r="W31" t="n">
        <v>2483.7271</v>
      </c>
      <c r="X31" t="n">
        <v>2438.4522</v>
      </c>
      <c r="Y31" t="n">
        <v>1505.547</v>
      </c>
      <c r="Z31" t="n">
        <v>499.6399</v>
      </c>
      <c r="AA31" t="n">
        <v>124.0062</v>
      </c>
      <c r="AB31" t="n">
        <v>13.5267</v>
      </c>
    </row>
    <row r="32" customFormat="1" s="28">
      <c r="A32" t="n">
        <v>1930</v>
      </c>
      <c r="B32" t="n">
        <v>10085.7712</v>
      </c>
      <c r="C32" t="n">
        <v>1380.1492</v>
      </c>
      <c r="D32" t="n">
        <v>416.8549</v>
      </c>
      <c r="E32" t="n">
        <v>195.9933</v>
      </c>
      <c r="F32" t="n">
        <v>130.4643</v>
      </c>
      <c r="G32" t="n">
        <v>92.2621</v>
      </c>
      <c r="H32" t="n">
        <v>2215.7238</v>
      </c>
      <c r="I32" t="n">
        <v>273.5287</v>
      </c>
      <c r="J32" t="n">
        <v>157.2421</v>
      </c>
      <c r="K32" t="n">
        <v>244.6052</v>
      </c>
      <c r="L32" t="n">
        <v>276.9275</v>
      </c>
      <c r="M32" t="n">
        <v>218.8052</v>
      </c>
      <c r="N32" t="n">
        <v>300.2784</v>
      </c>
      <c r="O32" t="n">
        <v>365.9808</v>
      </c>
      <c r="P32" t="n">
        <v>447.3285</v>
      </c>
      <c r="Q32" t="n">
        <v>473.8064</v>
      </c>
      <c r="R32" t="n">
        <v>513.432</v>
      </c>
      <c r="S32" t="n">
        <v>572.9318</v>
      </c>
      <c r="T32" t="n">
        <v>613.9186999999999</v>
      </c>
      <c r="U32" t="n">
        <v>721.7922</v>
      </c>
      <c r="V32" t="n">
        <v>787.523</v>
      </c>
      <c r="W32" t="n">
        <v>732.9472</v>
      </c>
      <c r="X32" t="n">
        <v>602.3243</v>
      </c>
      <c r="Y32" t="n">
        <v>387.4952</v>
      </c>
      <c r="Z32" t="n">
        <v>137.5269</v>
      </c>
      <c r="AA32" t="n">
        <v>33.2812</v>
      </c>
      <c r="AB32" t="n">
        <v>8.3721</v>
      </c>
    </row>
    <row r="33" customFormat="1" s="28">
      <c r="A33" t="n">
        <v>1931</v>
      </c>
      <c r="B33" t="n">
        <v>13818.392</v>
      </c>
      <c r="C33" t="n">
        <v>1819.8864</v>
      </c>
      <c r="D33" t="n">
        <v>536.4927</v>
      </c>
      <c r="E33" t="n">
        <v>238.0593</v>
      </c>
      <c r="F33" t="n">
        <v>137.4387</v>
      </c>
      <c r="G33" t="n">
        <v>93.2473</v>
      </c>
      <c r="H33" t="n">
        <v>2825.1244</v>
      </c>
      <c r="I33" t="n">
        <v>347.6435</v>
      </c>
      <c r="J33" t="n">
        <v>204.3076</v>
      </c>
      <c r="K33" t="n">
        <v>378.9069</v>
      </c>
      <c r="L33" t="n">
        <v>361.1239</v>
      </c>
      <c r="M33" t="n">
        <v>293.0006</v>
      </c>
      <c r="N33" t="n">
        <v>421.7269</v>
      </c>
      <c r="O33" t="n">
        <v>535.874</v>
      </c>
      <c r="P33" t="n">
        <v>651.8316</v>
      </c>
      <c r="Q33" t="n">
        <v>685.006</v>
      </c>
      <c r="R33" t="n">
        <v>713.0736000000001</v>
      </c>
      <c r="S33" t="n">
        <v>740.2643</v>
      </c>
      <c r="T33" t="n">
        <v>806.1232</v>
      </c>
      <c r="U33" t="n">
        <v>847.8656999999999</v>
      </c>
      <c r="V33" t="n">
        <v>1058.0451</v>
      </c>
      <c r="W33" t="n">
        <v>1123.1344</v>
      </c>
      <c r="X33" t="n">
        <v>910.8498</v>
      </c>
      <c r="Y33" t="n">
        <v>621.7145</v>
      </c>
      <c r="Z33" t="n">
        <v>242.0151</v>
      </c>
      <c r="AA33" t="n">
        <v>41.7795</v>
      </c>
      <c r="AB33" t="n">
        <v>8.9815</v>
      </c>
    </row>
    <row r="34" customFormat="1" s="28">
      <c r="A34" t="n">
        <v>1932</v>
      </c>
      <c r="B34" t="n">
        <v>16235.3689</v>
      </c>
      <c r="C34" t="n">
        <v>1733.6222</v>
      </c>
      <c r="D34" t="n">
        <v>542.9156</v>
      </c>
      <c r="E34" t="n">
        <v>270.0242</v>
      </c>
      <c r="F34" t="n">
        <v>176.4819</v>
      </c>
      <c r="G34" t="n">
        <v>110.265</v>
      </c>
      <c r="H34" t="n">
        <v>2833.3088</v>
      </c>
      <c r="I34" t="n">
        <v>373.6249</v>
      </c>
      <c r="J34" t="n">
        <v>287.4103</v>
      </c>
      <c r="K34" t="n">
        <v>471.0066</v>
      </c>
      <c r="L34" t="n">
        <v>379.0741</v>
      </c>
      <c r="M34" t="n">
        <v>330.0426</v>
      </c>
      <c r="N34" t="n">
        <v>423.584</v>
      </c>
      <c r="O34" t="n">
        <v>576.8304000000001</v>
      </c>
      <c r="P34" t="n">
        <v>674.7271</v>
      </c>
      <c r="Q34" t="n">
        <v>768.4868</v>
      </c>
      <c r="R34" t="n">
        <v>767.4962</v>
      </c>
      <c r="S34" t="n">
        <v>868.7265</v>
      </c>
      <c r="T34" t="n">
        <v>872.034</v>
      </c>
      <c r="U34" t="n">
        <v>963.2406</v>
      </c>
      <c r="V34" t="n">
        <v>1292.0662</v>
      </c>
      <c r="W34" t="n">
        <v>1487.0243</v>
      </c>
      <c r="X34" t="n">
        <v>1435.4144</v>
      </c>
      <c r="Y34" t="n">
        <v>936.2535</v>
      </c>
      <c r="Z34" t="n">
        <v>397.7181</v>
      </c>
      <c r="AA34" t="n">
        <v>88.67910000000001</v>
      </c>
      <c r="AB34" t="n">
        <v>8.620100000000001</v>
      </c>
    </row>
    <row r="35" customFormat="1" s="28">
      <c r="A35" t="n">
        <v>1933</v>
      </c>
      <c r="B35" t="n">
        <v>14557.7991</v>
      </c>
      <c r="C35" t="n">
        <v>1731.8711</v>
      </c>
      <c r="D35" t="n">
        <v>525.8419</v>
      </c>
      <c r="E35" t="n">
        <v>269.0262</v>
      </c>
      <c r="F35" t="n">
        <v>186.5325</v>
      </c>
      <c r="G35" t="n">
        <v>124.2834</v>
      </c>
      <c r="H35" t="n">
        <v>2837.5551</v>
      </c>
      <c r="I35" t="n">
        <v>334.5516</v>
      </c>
      <c r="J35" t="n">
        <v>222.3122</v>
      </c>
      <c r="K35" t="n">
        <v>331.6813</v>
      </c>
      <c r="L35" t="n">
        <v>326.9145</v>
      </c>
      <c r="M35" t="n">
        <v>322.0037</v>
      </c>
      <c r="N35" t="n">
        <v>407.5087</v>
      </c>
      <c r="O35" t="n">
        <v>548.6402</v>
      </c>
      <c r="P35" t="n">
        <v>672.6739</v>
      </c>
      <c r="Q35" t="n">
        <v>677.6608</v>
      </c>
      <c r="R35" t="n">
        <v>706.6405</v>
      </c>
      <c r="S35" t="n">
        <v>750.0755</v>
      </c>
      <c r="T35" t="n">
        <v>837.2769</v>
      </c>
      <c r="U35" t="n">
        <v>860.7876</v>
      </c>
      <c r="V35" t="n">
        <v>1072.7203</v>
      </c>
      <c r="W35" t="n">
        <v>1250.0952</v>
      </c>
      <c r="X35" t="n">
        <v>1143.4396</v>
      </c>
      <c r="Y35" t="n">
        <v>846.6548</v>
      </c>
      <c r="Z35" t="n">
        <v>324.4062</v>
      </c>
      <c r="AA35" t="n">
        <v>73.7555</v>
      </c>
      <c r="AB35" t="n">
        <v>10.4451</v>
      </c>
    </row>
    <row r="36" customFormat="1" s="28">
      <c r="A36" t="n">
        <v>1934</v>
      </c>
      <c r="B36" t="n">
        <v>9591.129999999999</v>
      </c>
      <c r="C36" t="n">
        <v>1200.5143</v>
      </c>
      <c r="D36" t="n">
        <v>375.9486</v>
      </c>
      <c r="E36" t="n">
        <v>171.7056</v>
      </c>
      <c r="F36" t="n">
        <v>110.3312</v>
      </c>
      <c r="G36" t="n">
        <v>79.18989999999999</v>
      </c>
      <c r="H36" t="n">
        <v>1937.6895</v>
      </c>
      <c r="I36" t="n">
        <v>193.3365</v>
      </c>
      <c r="J36" t="n">
        <v>150.2198</v>
      </c>
      <c r="K36" t="n">
        <v>201.4308</v>
      </c>
      <c r="L36" t="n">
        <v>232.6787</v>
      </c>
      <c r="M36" t="n">
        <v>201.6376</v>
      </c>
      <c r="N36" t="n">
        <v>263.9953</v>
      </c>
      <c r="O36" t="n">
        <v>296.4583</v>
      </c>
      <c r="P36" t="n">
        <v>374.6726</v>
      </c>
      <c r="Q36" t="n">
        <v>467.7618</v>
      </c>
      <c r="R36" t="n">
        <v>521.47</v>
      </c>
      <c r="S36" t="n">
        <v>546.3232</v>
      </c>
      <c r="T36" t="n">
        <v>652.1224</v>
      </c>
      <c r="U36" t="n">
        <v>640.0741</v>
      </c>
      <c r="V36" t="n">
        <v>730.0634</v>
      </c>
      <c r="W36" t="n">
        <v>798.7853</v>
      </c>
      <c r="X36" t="n">
        <v>709.5089</v>
      </c>
      <c r="Y36" t="n">
        <v>467.7358</v>
      </c>
      <c r="Z36" t="n">
        <v>162.5544</v>
      </c>
      <c r="AA36" t="n">
        <v>30.6809</v>
      </c>
      <c r="AB36" t="n">
        <v>11.9305</v>
      </c>
    </row>
    <row r="37">
      <c r="A37" t="n">
        <v>1935</v>
      </c>
      <c r="B37" t="n">
        <v>12784.2679</v>
      </c>
      <c r="C37" t="n">
        <v>1511.5857</v>
      </c>
      <c r="D37" t="n">
        <v>427.9026</v>
      </c>
      <c r="E37" t="n">
        <v>201.7526</v>
      </c>
      <c r="F37" t="n">
        <v>131.3588</v>
      </c>
      <c r="G37" t="n">
        <v>87.19580000000001</v>
      </c>
      <c r="H37" t="n">
        <v>2359.7955</v>
      </c>
      <c r="I37" t="n">
        <v>277.4775</v>
      </c>
      <c r="J37" t="n">
        <v>213.3238</v>
      </c>
      <c r="K37" t="n">
        <v>307.6614</v>
      </c>
      <c r="L37" t="n">
        <v>332.9731</v>
      </c>
      <c r="M37" t="n">
        <v>342.1103</v>
      </c>
      <c r="N37" t="n">
        <v>396.4966</v>
      </c>
      <c r="O37" t="n">
        <v>466.3187</v>
      </c>
      <c r="P37" t="n">
        <v>598.2755</v>
      </c>
      <c r="Q37" t="n">
        <v>629.3951</v>
      </c>
      <c r="R37" t="n">
        <v>738.3959</v>
      </c>
      <c r="S37" t="n">
        <v>751.6427</v>
      </c>
      <c r="T37" t="n">
        <v>833.0869</v>
      </c>
      <c r="U37" t="n">
        <v>922.0794</v>
      </c>
      <c r="V37" t="n">
        <v>861.9233</v>
      </c>
      <c r="W37" t="n">
        <v>966.8280999999999</v>
      </c>
      <c r="X37" t="n">
        <v>901.6518</v>
      </c>
      <c r="Y37" t="n">
        <v>568.8866</v>
      </c>
      <c r="Z37" t="n">
        <v>245.3256</v>
      </c>
      <c r="AA37" t="n">
        <v>59.8341</v>
      </c>
      <c r="AB37" t="n">
        <v>10.7859</v>
      </c>
    </row>
    <row r="38" customFormat="1" s="28">
      <c r="A38" t="n">
        <v>1936</v>
      </c>
      <c r="B38" t="n">
        <v>14883.2814</v>
      </c>
      <c r="C38" t="n">
        <v>1587.6022</v>
      </c>
      <c r="D38" t="n">
        <v>477.3944</v>
      </c>
      <c r="E38" t="n">
        <v>224.8224</v>
      </c>
      <c r="F38" t="n">
        <v>134.3361</v>
      </c>
      <c r="G38" t="n">
        <v>90.19</v>
      </c>
      <c r="H38" t="n">
        <v>2514.3452</v>
      </c>
      <c r="I38" t="n">
        <v>316.528</v>
      </c>
      <c r="J38" t="n">
        <v>249.3671</v>
      </c>
      <c r="K38" t="n">
        <v>453.9992</v>
      </c>
      <c r="L38" t="n">
        <v>405.1978</v>
      </c>
      <c r="M38" t="n">
        <v>376.2133</v>
      </c>
      <c r="N38" t="n">
        <v>439.6751</v>
      </c>
      <c r="O38" t="n">
        <v>515.6532999999999</v>
      </c>
      <c r="P38" t="n">
        <v>646.8737</v>
      </c>
      <c r="Q38" t="n">
        <v>749.9163</v>
      </c>
      <c r="R38" t="n">
        <v>878.0468</v>
      </c>
      <c r="S38" t="n">
        <v>901.5657</v>
      </c>
      <c r="T38" t="n">
        <v>937.6907</v>
      </c>
      <c r="U38" t="n">
        <v>1028.9371</v>
      </c>
      <c r="V38" t="n">
        <v>1048.0131</v>
      </c>
      <c r="W38" t="n">
        <v>1254.3686</v>
      </c>
      <c r="X38" t="n">
        <v>1104.9419</v>
      </c>
      <c r="Y38" t="n">
        <v>692.9444999999999</v>
      </c>
      <c r="Z38" t="n">
        <v>289.2543</v>
      </c>
      <c r="AA38" t="n">
        <v>73.8399</v>
      </c>
      <c r="AB38" t="n">
        <v>5.9099</v>
      </c>
    </row>
    <row r="39" customFormat="1" s="28">
      <c r="A39" t="n">
        <v>1937</v>
      </c>
      <c r="B39" t="n">
        <v>17451.6572</v>
      </c>
      <c r="C39" t="n">
        <v>1716.2514</v>
      </c>
      <c r="D39" t="n">
        <v>444.8856</v>
      </c>
      <c r="E39" t="n">
        <v>261.9139</v>
      </c>
      <c r="F39" t="n">
        <v>150.3555</v>
      </c>
      <c r="G39" t="n">
        <v>92.1825</v>
      </c>
      <c r="H39" t="n">
        <v>2665.5889</v>
      </c>
      <c r="I39" t="n">
        <v>278.4255</v>
      </c>
      <c r="J39" t="n">
        <v>220.2994</v>
      </c>
      <c r="K39" t="n">
        <v>355.7587</v>
      </c>
      <c r="L39" t="n">
        <v>358.0032</v>
      </c>
      <c r="M39" t="n">
        <v>437.3473</v>
      </c>
      <c r="N39" t="n">
        <v>496.8456</v>
      </c>
      <c r="O39" t="n">
        <v>642.1539</v>
      </c>
      <c r="P39" t="n">
        <v>773.5029</v>
      </c>
      <c r="Q39" t="n">
        <v>999.2371000000001</v>
      </c>
      <c r="R39" t="n">
        <v>1045.2532</v>
      </c>
      <c r="S39" t="n">
        <v>1092.2169</v>
      </c>
      <c r="T39" t="n">
        <v>1229.22</v>
      </c>
      <c r="U39" t="n">
        <v>1274.0252</v>
      </c>
      <c r="V39" t="n">
        <v>1210.749</v>
      </c>
      <c r="W39" t="n">
        <v>1590.082</v>
      </c>
      <c r="X39" t="n">
        <v>1357.7967</v>
      </c>
      <c r="Y39" t="n">
        <v>977.3504</v>
      </c>
      <c r="Z39" t="n">
        <v>384.7473</v>
      </c>
      <c r="AA39" t="n">
        <v>53.0714</v>
      </c>
      <c r="AB39" t="n">
        <v>9.9826</v>
      </c>
    </row>
    <row r="40" customFormat="1" s="28">
      <c r="A40" t="n">
        <v>1938</v>
      </c>
      <c r="B40" t="n">
        <v>7235.5992</v>
      </c>
      <c r="C40" t="n">
        <v>995.2823</v>
      </c>
      <c r="D40" t="n">
        <v>312.9577</v>
      </c>
      <c r="E40" t="n">
        <v>125.4055</v>
      </c>
      <c r="F40" t="n">
        <v>80.18680000000001</v>
      </c>
      <c r="G40" t="n">
        <v>47.0818</v>
      </c>
      <c r="H40" t="n">
        <v>1560.914</v>
      </c>
      <c r="I40" t="n">
        <v>148.2017</v>
      </c>
      <c r="J40" t="n">
        <v>86.10250000000001</v>
      </c>
      <c r="K40" t="n">
        <v>133.2468</v>
      </c>
      <c r="L40" t="n">
        <v>118.2839</v>
      </c>
      <c r="M40" t="n">
        <v>131.3514</v>
      </c>
      <c r="N40" t="n">
        <v>165.5419</v>
      </c>
      <c r="O40" t="n">
        <v>221.9713</v>
      </c>
      <c r="P40" t="n">
        <v>224.4421</v>
      </c>
      <c r="Q40" t="n">
        <v>323.0341</v>
      </c>
      <c r="R40" t="n">
        <v>351.8251</v>
      </c>
      <c r="S40" t="n">
        <v>432.6171</v>
      </c>
      <c r="T40" t="n">
        <v>456.4376</v>
      </c>
      <c r="U40" t="n">
        <v>513.583</v>
      </c>
      <c r="V40" t="n">
        <v>541.1853</v>
      </c>
      <c r="W40" t="n">
        <v>651.7503</v>
      </c>
      <c r="X40" t="n">
        <v>635.8304000000001</v>
      </c>
      <c r="Y40" t="n">
        <v>356.8228</v>
      </c>
      <c r="Z40" t="n">
        <v>140.3068</v>
      </c>
      <c r="AA40" t="n">
        <v>33.2484</v>
      </c>
      <c r="AB40" t="n">
        <v>8.902699999999999</v>
      </c>
    </row>
    <row r="41">
      <c r="A41" t="n">
        <v>1939</v>
      </c>
      <c r="B41" t="n">
        <v>9307.025100000001</v>
      </c>
      <c r="C41" t="n">
        <v>1035.9293</v>
      </c>
      <c r="D41" t="n">
        <v>223.2248</v>
      </c>
      <c r="E41" t="n">
        <v>142.4032</v>
      </c>
      <c r="F41" t="n">
        <v>73.15349999999999</v>
      </c>
      <c r="G41" t="n">
        <v>48.0793</v>
      </c>
      <c r="H41" t="n">
        <v>1522.7901</v>
      </c>
      <c r="I41" t="n">
        <v>161.1984</v>
      </c>
      <c r="J41" t="n">
        <v>108.1283</v>
      </c>
      <c r="K41" t="n">
        <v>197.3498</v>
      </c>
      <c r="L41" t="n">
        <v>163.3678</v>
      </c>
      <c r="M41" t="n">
        <v>167.4142</v>
      </c>
      <c r="N41" t="n">
        <v>210.6488</v>
      </c>
      <c r="O41" t="n">
        <v>253.061</v>
      </c>
      <c r="P41" t="n">
        <v>262.6463</v>
      </c>
      <c r="Q41" t="n">
        <v>379.6421</v>
      </c>
      <c r="R41" t="n">
        <v>453.6352</v>
      </c>
      <c r="S41" t="n">
        <v>532.4456</v>
      </c>
      <c r="T41" t="n">
        <v>576.3945</v>
      </c>
      <c r="U41" t="n">
        <v>691.0205999999999</v>
      </c>
      <c r="V41" t="n">
        <v>770.4719</v>
      </c>
      <c r="W41" t="n">
        <v>905.7619999999999</v>
      </c>
      <c r="X41" t="n">
        <v>986.463</v>
      </c>
      <c r="Y41" t="n">
        <v>623.1756</v>
      </c>
      <c r="Z41" t="n">
        <v>273.8421</v>
      </c>
      <c r="AA41" t="n">
        <v>56.3407</v>
      </c>
      <c r="AB41" t="n">
        <v>11.227</v>
      </c>
    </row>
    <row r="42" customFormat="1" s="28">
      <c r="A42" t="n">
        <v>1940</v>
      </c>
      <c r="B42" t="n">
        <v>8460.5594</v>
      </c>
      <c r="C42" t="n">
        <v>1172.7196</v>
      </c>
      <c r="D42" t="n">
        <v>266.3575</v>
      </c>
      <c r="E42" t="n">
        <v>111.3017</v>
      </c>
      <c r="F42" t="n">
        <v>70.12730000000001</v>
      </c>
      <c r="G42" t="n">
        <v>54.0814</v>
      </c>
      <c r="H42" t="n">
        <v>1674.5875</v>
      </c>
      <c r="I42" t="n">
        <v>125.1487</v>
      </c>
      <c r="J42" t="n">
        <v>86.0929</v>
      </c>
      <c r="K42" t="n">
        <v>137.2299</v>
      </c>
      <c r="L42" t="n">
        <v>109.2425</v>
      </c>
      <c r="M42" t="n">
        <v>103.2538</v>
      </c>
      <c r="N42" t="n">
        <v>142.4316</v>
      </c>
      <c r="O42" t="n">
        <v>183.7499</v>
      </c>
      <c r="P42" t="n">
        <v>206.2592</v>
      </c>
      <c r="Q42" t="n">
        <v>260.4637</v>
      </c>
      <c r="R42" t="n">
        <v>381.6162</v>
      </c>
      <c r="S42" t="n">
        <v>446.83</v>
      </c>
      <c r="T42" t="n">
        <v>497.426</v>
      </c>
      <c r="U42" t="n">
        <v>623.1673</v>
      </c>
      <c r="V42" t="n">
        <v>730.7824000000001</v>
      </c>
      <c r="W42" t="n">
        <v>800.1942</v>
      </c>
      <c r="X42" t="n">
        <v>965.845</v>
      </c>
      <c r="Y42" t="n">
        <v>652.5521</v>
      </c>
      <c r="Z42" t="n">
        <v>275.4729</v>
      </c>
      <c r="AA42" t="n">
        <v>50.1525</v>
      </c>
      <c r="AB42" t="n">
        <v>8.061299999999999</v>
      </c>
    </row>
    <row r="43" customFormat="1" s="28">
      <c r="A43" t="n">
        <v>1941</v>
      </c>
      <c r="B43" t="n">
        <v>9060.7058</v>
      </c>
      <c r="C43" t="n">
        <v>1285.1008</v>
      </c>
      <c r="D43" t="n">
        <v>285.2919</v>
      </c>
      <c r="E43" t="n">
        <v>123.3016</v>
      </c>
      <c r="F43" t="n">
        <v>58.1008</v>
      </c>
      <c r="G43" t="n">
        <v>38.0515</v>
      </c>
      <c r="H43" t="n">
        <v>1789.8466</v>
      </c>
      <c r="I43" t="n">
        <v>106.1142</v>
      </c>
      <c r="J43" t="n">
        <v>97.099</v>
      </c>
      <c r="K43" t="n">
        <v>138.2377</v>
      </c>
      <c r="L43" t="n">
        <v>107.2423</v>
      </c>
      <c r="M43" t="n">
        <v>121.2907</v>
      </c>
      <c r="N43" t="n">
        <v>147.4305</v>
      </c>
      <c r="O43" t="n">
        <v>206.8301</v>
      </c>
      <c r="P43" t="n">
        <v>254.507</v>
      </c>
      <c r="Q43" t="n">
        <v>283.6115</v>
      </c>
      <c r="R43" t="n">
        <v>421</v>
      </c>
      <c r="S43" t="n">
        <v>459.8389</v>
      </c>
      <c r="T43" t="n">
        <v>494.7688</v>
      </c>
      <c r="U43" t="n">
        <v>639.995</v>
      </c>
      <c r="V43" t="n">
        <v>831.628</v>
      </c>
      <c r="W43" t="n">
        <v>864.4657</v>
      </c>
      <c r="X43" t="n">
        <v>986.2143</v>
      </c>
      <c r="Y43" t="n">
        <v>726.5186</v>
      </c>
      <c r="Z43" t="n">
        <v>307.2768</v>
      </c>
      <c r="AA43" t="n">
        <v>66.28700000000001</v>
      </c>
      <c r="AB43" t="n">
        <v>10.503</v>
      </c>
    </row>
    <row r="44" customFormat="1" s="28">
      <c r="A44" t="n">
        <v>1942</v>
      </c>
      <c r="B44" t="n">
        <v>4696.8531</v>
      </c>
      <c r="C44" t="n">
        <v>769.573</v>
      </c>
      <c r="D44" t="n">
        <v>150.5766</v>
      </c>
      <c r="E44" t="n">
        <v>67.1374</v>
      </c>
      <c r="F44" t="n">
        <v>38.0613</v>
      </c>
      <c r="G44" t="n">
        <v>26.0325</v>
      </c>
      <c r="H44" t="n">
        <v>1051.3808</v>
      </c>
      <c r="I44" t="n">
        <v>80.0787</v>
      </c>
      <c r="J44" t="n">
        <v>53.0503</v>
      </c>
      <c r="K44" t="n">
        <v>75.1204</v>
      </c>
      <c r="L44" t="n">
        <v>68.15519999999999</v>
      </c>
      <c r="M44" t="n">
        <v>69.15730000000001</v>
      </c>
      <c r="N44" t="n">
        <v>92.2607</v>
      </c>
      <c r="O44" t="n">
        <v>116.4571</v>
      </c>
      <c r="P44" t="n">
        <v>138.8025</v>
      </c>
      <c r="Q44" t="n">
        <v>150.3597</v>
      </c>
      <c r="R44" t="n">
        <v>188.6823</v>
      </c>
      <c r="S44" t="n">
        <v>267.6735</v>
      </c>
      <c r="T44" t="n">
        <v>267.854</v>
      </c>
      <c r="U44" t="n">
        <v>372.5006</v>
      </c>
      <c r="V44" t="n">
        <v>382.5769</v>
      </c>
      <c r="W44" t="n">
        <v>440.6715</v>
      </c>
      <c r="X44" t="n">
        <v>425.5291</v>
      </c>
      <c r="Y44" t="n">
        <v>293.9581</v>
      </c>
      <c r="Z44" t="n">
        <v>118.3884</v>
      </c>
      <c r="AA44" t="n">
        <v>34.9384</v>
      </c>
      <c r="AB44" t="n">
        <v>9.257400000000001</v>
      </c>
    </row>
    <row r="45" customFormat="1" s="28">
      <c r="A45" t="n">
        <v>1943</v>
      </c>
      <c r="B45" t="n">
        <v>7911.905</v>
      </c>
      <c r="C45" t="n">
        <v>1079.0981</v>
      </c>
      <c r="D45" t="n">
        <v>248.9957</v>
      </c>
      <c r="E45" t="n">
        <v>92.2075</v>
      </c>
      <c r="F45" t="n">
        <v>44.071</v>
      </c>
      <c r="G45" t="n">
        <v>30.0369</v>
      </c>
      <c r="H45" t="n">
        <v>1494.4093</v>
      </c>
      <c r="I45" t="n">
        <v>96.09780000000001</v>
      </c>
      <c r="J45" t="n">
        <v>73.0712</v>
      </c>
      <c r="K45" t="n">
        <v>97.16459999999999</v>
      </c>
      <c r="L45" t="n">
        <v>83.2154</v>
      </c>
      <c r="M45" t="n">
        <v>84.1906</v>
      </c>
      <c r="N45" t="n">
        <v>130.3478</v>
      </c>
      <c r="O45" t="n">
        <v>164.621</v>
      </c>
      <c r="P45" t="n">
        <v>225.2796</v>
      </c>
      <c r="Q45" t="n">
        <v>259.2922</v>
      </c>
      <c r="R45" t="n">
        <v>422.0241</v>
      </c>
      <c r="S45" t="n">
        <v>491.5079</v>
      </c>
      <c r="T45" t="n">
        <v>519.3993</v>
      </c>
      <c r="U45" t="n">
        <v>599.0787</v>
      </c>
      <c r="V45" t="n">
        <v>696.7586</v>
      </c>
      <c r="W45" t="n">
        <v>718.6724</v>
      </c>
      <c r="X45" t="n">
        <v>832.3223</v>
      </c>
      <c r="Y45" t="n">
        <v>599.4227</v>
      </c>
      <c r="Z45" t="n">
        <v>249.8644</v>
      </c>
      <c r="AA45" t="n">
        <v>59.1514</v>
      </c>
      <c r="AB45" t="n">
        <v>16.0138</v>
      </c>
    </row>
    <row r="46" customFormat="1" s="28">
      <c r="A46" t="n">
        <v>1944</v>
      </c>
      <c r="B46" t="n">
        <v>7646.5247</v>
      </c>
      <c r="C46" t="n">
        <v>875.9734</v>
      </c>
      <c r="D46" t="n">
        <v>230.8645</v>
      </c>
      <c r="E46" t="n">
        <v>94.1949</v>
      </c>
      <c r="F46" t="n">
        <v>51.0741</v>
      </c>
      <c r="G46" t="n">
        <v>35.0382</v>
      </c>
      <c r="H46" t="n">
        <v>1287.1451</v>
      </c>
      <c r="I46" t="n">
        <v>107.1054</v>
      </c>
      <c r="J46" t="n">
        <v>58.0558</v>
      </c>
      <c r="K46" t="n">
        <v>87.14190000000001</v>
      </c>
      <c r="L46" t="n">
        <v>52.1203</v>
      </c>
      <c r="M46" t="n">
        <v>58.1148</v>
      </c>
      <c r="N46" t="n">
        <v>90.2191</v>
      </c>
      <c r="O46" t="n">
        <v>144.511</v>
      </c>
      <c r="P46" t="n">
        <v>198.0721</v>
      </c>
      <c r="Q46" t="n">
        <v>196.6422</v>
      </c>
      <c r="R46" t="n">
        <v>343.6457</v>
      </c>
      <c r="S46" t="n">
        <v>428.849</v>
      </c>
      <c r="T46" t="n">
        <v>470.4184</v>
      </c>
      <c r="U46" t="n">
        <v>602.1124</v>
      </c>
      <c r="V46" t="n">
        <v>708.4424</v>
      </c>
      <c r="W46" t="n">
        <v>826.8413</v>
      </c>
      <c r="X46" t="n">
        <v>925.9272</v>
      </c>
      <c r="Y46" t="n">
        <v>721.7874</v>
      </c>
      <c r="Z46" t="n">
        <v>264.7933</v>
      </c>
      <c r="AA46" t="n">
        <v>63.4869</v>
      </c>
      <c r="AB46" t="n">
        <v>11.0931</v>
      </c>
    </row>
    <row r="47" customFormat="1" s="28">
      <c r="A47" t="n">
        <v>1945</v>
      </c>
      <c r="B47" t="n">
        <v>4399.5958</v>
      </c>
      <c r="C47" t="n">
        <v>728.8393</v>
      </c>
      <c r="D47" t="n">
        <v>165.5052</v>
      </c>
      <c r="E47" t="n">
        <v>76.1437</v>
      </c>
      <c r="F47" t="n">
        <v>32.0448</v>
      </c>
      <c r="G47" t="n">
        <v>28.0312</v>
      </c>
      <c r="H47" t="n">
        <v>1030.5641</v>
      </c>
      <c r="I47" t="n">
        <v>72.06659999999999</v>
      </c>
      <c r="J47" t="n">
        <v>42.0387</v>
      </c>
      <c r="K47" t="n">
        <v>78.11960000000001</v>
      </c>
      <c r="L47" t="n">
        <v>43.0816</v>
      </c>
      <c r="M47" t="n">
        <v>37.0687</v>
      </c>
      <c r="N47" t="n">
        <v>53.1262</v>
      </c>
      <c r="O47" t="n">
        <v>82.2884</v>
      </c>
      <c r="P47" t="n">
        <v>106.5839</v>
      </c>
      <c r="Q47" t="n">
        <v>104.8726</v>
      </c>
      <c r="R47" t="n">
        <v>164.1968</v>
      </c>
      <c r="S47" t="n">
        <v>216.4531</v>
      </c>
      <c r="T47" t="n">
        <v>255.2367</v>
      </c>
      <c r="U47" t="n">
        <v>285.3184</v>
      </c>
      <c r="V47" t="n">
        <v>369.2407</v>
      </c>
      <c r="W47" t="n">
        <v>442.8384</v>
      </c>
      <c r="X47" t="n">
        <v>426.209</v>
      </c>
      <c r="Y47" t="n">
        <v>386.6834</v>
      </c>
      <c r="Z47" t="n">
        <v>161.019</v>
      </c>
      <c r="AA47" t="n">
        <v>36.9211</v>
      </c>
      <c r="AB47" t="n">
        <v>5.6689</v>
      </c>
    </row>
    <row r="48" customFormat="1" s="28">
      <c r="A48" t="n">
        <v>1946</v>
      </c>
      <c r="B48" t="n">
        <v>3582.7734</v>
      </c>
      <c r="C48" t="n">
        <v>487.8431</v>
      </c>
      <c r="D48" t="n">
        <v>124.3258</v>
      </c>
      <c r="E48" t="n">
        <v>50.0814</v>
      </c>
      <c r="F48" t="n">
        <v>25.034</v>
      </c>
      <c r="G48" t="n">
        <v>15.0149</v>
      </c>
      <c r="H48" t="n">
        <v>702.2993</v>
      </c>
      <c r="I48" t="n">
        <v>46.0391</v>
      </c>
      <c r="J48" t="n">
        <v>40.0331</v>
      </c>
      <c r="K48" t="n">
        <v>48.0687</v>
      </c>
      <c r="L48" t="n">
        <v>32.065</v>
      </c>
      <c r="M48" t="n">
        <v>40.0767</v>
      </c>
      <c r="N48" t="n">
        <v>50.1189</v>
      </c>
      <c r="O48" t="n">
        <v>62.2096</v>
      </c>
      <c r="P48" t="n">
        <v>80.41330000000001</v>
      </c>
      <c r="Q48" t="n">
        <v>90.7179</v>
      </c>
      <c r="R48" t="n">
        <v>148.9301</v>
      </c>
      <c r="S48" t="n">
        <v>175.4316</v>
      </c>
      <c r="T48" t="n">
        <v>209.779</v>
      </c>
      <c r="U48" t="n">
        <v>252.7091</v>
      </c>
      <c r="V48" t="n">
        <v>277.2121</v>
      </c>
      <c r="W48" t="n">
        <v>395.195</v>
      </c>
      <c r="X48" t="n">
        <v>427.5336</v>
      </c>
      <c r="Y48" t="n">
        <v>314.9847</v>
      </c>
      <c r="Z48" t="n">
        <v>152.2608</v>
      </c>
      <c r="AA48" t="n">
        <v>28.7457</v>
      </c>
      <c r="AB48" t="n">
        <v>7.9503</v>
      </c>
    </row>
    <row r="49" customFormat="1" s="28">
      <c r="A49" t="n">
        <v>1947</v>
      </c>
      <c r="B49" t="n">
        <v>3319.4433</v>
      </c>
      <c r="C49" t="n">
        <v>434.865</v>
      </c>
      <c r="D49" t="n">
        <v>61.1387</v>
      </c>
      <c r="E49" t="n">
        <v>33.048</v>
      </c>
      <c r="F49" t="n">
        <v>18.0204</v>
      </c>
      <c r="G49" t="n">
        <v>12.0109</v>
      </c>
      <c r="H49" t="n">
        <v>559.083</v>
      </c>
      <c r="I49" t="n">
        <v>43.0315</v>
      </c>
      <c r="J49" t="n">
        <v>23.0162</v>
      </c>
      <c r="K49" t="n">
        <v>35.0468</v>
      </c>
      <c r="L49" t="n">
        <v>35.0657</v>
      </c>
      <c r="M49" t="n">
        <v>32.0586</v>
      </c>
      <c r="N49" t="n">
        <v>33.0737</v>
      </c>
      <c r="O49" t="n">
        <v>41.1346</v>
      </c>
      <c r="P49" t="n">
        <v>56.2934</v>
      </c>
      <c r="Q49" t="n">
        <v>80.6347</v>
      </c>
      <c r="R49" t="n">
        <v>113.4692</v>
      </c>
      <c r="S49" t="n">
        <v>151.0127</v>
      </c>
      <c r="T49" t="n">
        <v>211.9975</v>
      </c>
      <c r="U49" t="n">
        <v>247.8082</v>
      </c>
      <c r="V49" t="n">
        <v>309.8231</v>
      </c>
      <c r="W49" t="n">
        <v>385.7846</v>
      </c>
      <c r="X49" t="n">
        <v>411.4776</v>
      </c>
      <c r="Y49" t="n">
        <v>361.3429</v>
      </c>
      <c r="Z49" t="n">
        <v>153.3285</v>
      </c>
      <c r="AA49" t="n">
        <v>27.9663</v>
      </c>
      <c r="AB49" t="n">
        <v>6.9942</v>
      </c>
    </row>
    <row r="50" customFormat="1" s="28">
      <c r="A50" t="n">
        <v>1948</v>
      </c>
      <c r="B50" t="n">
        <v>2080.117</v>
      </c>
      <c r="C50" t="n">
        <v>376.539</v>
      </c>
      <c r="D50" t="n">
        <v>71.1887</v>
      </c>
      <c r="E50" t="n">
        <v>28.0369</v>
      </c>
      <c r="F50" t="n">
        <v>19.0203</v>
      </c>
      <c r="G50" t="n">
        <v>12.0104</v>
      </c>
      <c r="H50" t="n">
        <v>506.7953</v>
      </c>
      <c r="I50" t="n">
        <v>23.0169</v>
      </c>
      <c r="J50" t="n">
        <v>21.0147</v>
      </c>
      <c r="K50" t="n">
        <v>17.022</v>
      </c>
      <c r="L50" t="n">
        <v>15.0273</v>
      </c>
      <c r="M50" t="n">
        <v>14.0241</v>
      </c>
      <c r="N50" t="n">
        <v>15.0318</v>
      </c>
      <c r="O50" t="n">
        <v>21.0659</v>
      </c>
      <c r="P50" t="n">
        <v>39.1977</v>
      </c>
      <c r="Q50" t="n">
        <v>53.4079</v>
      </c>
      <c r="R50" t="n">
        <v>54.6892</v>
      </c>
      <c r="S50" t="n">
        <v>84.63849999999999</v>
      </c>
      <c r="T50" t="n">
        <v>118.2802</v>
      </c>
      <c r="U50" t="n">
        <v>150.9309</v>
      </c>
      <c r="V50" t="n">
        <v>179.7606</v>
      </c>
      <c r="W50" t="n">
        <v>206.0781</v>
      </c>
      <c r="X50" t="n">
        <v>219.7506</v>
      </c>
      <c r="Y50" t="n">
        <v>213.7539</v>
      </c>
      <c r="Z50" t="n">
        <v>98.1478</v>
      </c>
      <c r="AA50" t="n">
        <v>24.0985</v>
      </c>
      <c r="AB50" t="n">
        <v>4.3851</v>
      </c>
    </row>
    <row r="51" customFormat="1" s="28">
      <c r="A51" t="n">
        <v>1949</v>
      </c>
      <c r="B51" t="n">
        <v>1856.6163</v>
      </c>
      <c r="C51" t="n">
        <v>253.0542</v>
      </c>
      <c r="D51" t="n">
        <v>50.1145</v>
      </c>
      <c r="E51" t="n">
        <v>21.0329</v>
      </c>
      <c r="F51" t="n">
        <v>7.0066</v>
      </c>
      <c r="G51" t="n">
        <v>11.0084</v>
      </c>
      <c r="H51" t="n">
        <v>342.2165</v>
      </c>
      <c r="I51" t="n">
        <v>24.0174</v>
      </c>
      <c r="J51" t="n">
        <v>8.005599999999999</v>
      </c>
      <c r="K51" t="n">
        <v>27.0333</v>
      </c>
      <c r="L51" t="n">
        <v>19.0315</v>
      </c>
      <c r="M51" t="n">
        <v>12.0196</v>
      </c>
      <c r="N51" t="n">
        <v>19.0372</v>
      </c>
      <c r="O51" t="n">
        <v>25.076</v>
      </c>
      <c r="P51" t="n">
        <v>25.122</v>
      </c>
      <c r="Q51" t="n">
        <v>41.3086</v>
      </c>
      <c r="R51" t="n">
        <v>51.6127</v>
      </c>
      <c r="S51" t="n">
        <v>81.5287</v>
      </c>
      <c r="T51" t="n">
        <v>103.8604</v>
      </c>
      <c r="U51" t="n">
        <v>136.3198</v>
      </c>
      <c r="V51" t="n">
        <v>189.2019</v>
      </c>
      <c r="W51" t="n">
        <v>232.5461</v>
      </c>
      <c r="X51" t="n">
        <v>220.5982</v>
      </c>
      <c r="Y51" t="n">
        <v>174.5272</v>
      </c>
      <c r="Z51" t="n">
        <v>86.7968</v>
      </c>
      <c r="AA51" t="n">
        <v>32.2715</v>
      </c>
      <c r="AB51" t="n">
        <v>4.485</v>
      </c>
    </row>
    <row r="52" customFormat="1" s="28">
      <c r="A52" t="n">
        <v>1950</v>
      </c>
      <c r="B52" t="n">
        <v>2812.8734</v>
      </c>
      <c r="C52" t="n">
        <v>261.2689</v>
      </c>
      <c r="D52" t="n">
        <v>55.1117</v>
      </c>
      <c r="E52" t="n">
        <v>26.0328</v>
      </c>
      <c r="F52" t="n">
        <v>17.0182</v>
      </c>
      <c r="G52" t="n">
        <v>7.0047</v>
      </c>
      <c r="H52" t="n">
        <v>366.4363</v>
      </c>
      <c r="I52" t="n">
        <v>15.0096</v>
      </c>
      <c r="J52" t="n">
        <v>18.0116</v>
      </c>
      <c r="K52" t="n">
        <v>21.0258</v>
      </c>
      <c r="L52" t="n">
        <v>17.0277</v>
      </c>
      <c r="M52" t="n">
        <v>13.0211</v>
      </c>
      <c r="N52" t="n">
        <v>21.0403</v>
      </c>
      <c r="O52" t="n">
        <v>35.1007</v>
      </c>
      <c r="P52" t="n">
        <v>38.1821</v>
      </c>
      <c r="Q52" t="n">
        <v>66.48480000000001</v>
      </c>
      <c r="R52" t="n">
        <v>77.8994</v>
      </c>
      <c r="S52" t="n">
        <v>90.6559</v>
      </c>
      <c r="T52" t="n">
        <v>174.6968</v>
      </c>
      <c r="U52" t="n">
        <v>224.8479</v>
      </c>
      <c r="V52" t="n">
        <v>316.8633</v>
      </c>
      <c r="W52" t="n">
        <v>389.7695</v>
      </c>
      <c r="X52" t="n">
        <v>425.3758</v>
      </c>
      <c r="Y52" t="n">
        <v>295.5978</v>
      </c>
      <c r="Z52" t="n">
        <v>163.9813</v>
      </c>
      <c r="AA52" t="n">
        <v>37.0908</v>
      </c>
      <c r="AB52" t="n">
        <v>4.7549</v>
      </c>
    </row>
    <row r="53" customFormat="1" s="28">
      <c r="A53" t="n">
        <v>1951</v>
      </c>
      <c r="B53" t="n">
        <v>3049.6391</v>
      </c>
      <c r="C53" t="n">
        <v>233.3669</v>
      </c>
      <c r="D53" t="n">
        <v>61.1205</v>
      </c>
      <c r="E53" t="n">
        <v>28.0359</v>
      </c>
      <c r="F53" t="n">
        <v>14.0138</v>
      </c>
      <c r="G53" t="n">
        <v>13.0115</v>
      </c>
      <c r="H53" t="n">
        <v>349.5486</v>
      </c>
      <c r="I53" t="n">
        <v>38.0239</v>
      </c>
      <c r="J53" t="n">
        <v>11.0069</v>
      </c>
      <c r="K53" t="n">
        <v>24.029</v>
      </c>
      <c r="L53" t="n">
        <v>17.0273</v>
      </c>
      <c r="M53" t="n">
        <v>19.0313</v>
      </c>
      <c r="N53" t="n">
        <v>27.0531</v>
      </c>
      <c r="O53" t="n">
        <v>35.0997</v>
      </c>
      <c r="P53" t="n">
        <v>56.2697</v>
      </c>
      <c r="Q53" t="n">
        <v>70.5094</v>
      </c>
      <c r="R53" t="n">
        <v>91.05240000000001</v>
      </c>
      <c r="S53" t="n">
        <v>125.323</v>
      </c>
      <c r="T53" t="n">
        <v>183.9364</v>
      </c>
      <c r="U53" t="n">
        <v>281.1717</v>
      </c>
      <c r="V53" t="n">
        <v>332.6044</v>
      </c>
      <c r="W53" t="n">
        <v>397.4736</v>
      </c>
      <c r="X53" t="n">
        <v>417.6472</v>
      </c>
      <c r="Y53" t="n">
        <v>341.2388</v>
      </c>
      <c r="Z53" t="n">
        <v>175.5901</v>
      </c>
      <c r="AA53" t="n">
        <v>46.0254</v>
      </c>
      <c r="AB53" t="n">
        <v>9.9772</v>
      </c>
    </row>
    <row r="54" customFormat="1" s="28">
      <c r="A54" t="n">
        <v>1952</v>
      </c>
      <c r="B54" t="n">
        <v>2330.5576</v>
      </c>
      <c r="C54" t="n">
        <v>254.9492</v>
      </c>
      <c r="D54" t="n">
        <v>51.102</v>
      </c>
      <c r="E54" t="n">
        <v>20.0259</v>
      </c>
      <c r="F54" t="n">
        <v>13.013</v>
      </c>
      <c r="G54" t="n">
        <v>10.0084</v>
      </c>
      <c r="H54" t="n">
        <v>349.0985</v>
      </c>
      <c r="I54" t="n">
        <v>26.0172</v>
      </c>
      <c r="J54" t="n">
        <v>28.0172</v>
      </c>
      <c r="K54" t="n">
        <v>24.03</v>
      </c>
      <c r="L54" t="n">
        <v>11.0173</v>
      </c>
      <c r="M54" t="n">
        <v>21.0348</v>
      </c>
      <c r="N54" t="n">
        <v>16.0309</v>
      </c>
      <c r="O54" t="n">
        <v>27.0739</v>
      </c>
      <c r="P54" t="n">
        <v>43.201</v>
      </c>
      <c r="Q54" t="n">
        <v>55.4049</v>
      </c>
      <c r="R54" t="n">
        <v>70.8058</v>
      </c>
      <c r="S54" t="n">
        <v>84.556</v>
      </c>
      <c r="T54" t="n">
        <v>140.8313</v>
      </c>
      <c r="U54" t="n">
        <v>184.3136</v>
      </c>
      <c r="V54" t="n">
        <v>219.6376</v>
      </c>
      <c r="W54" t="n">
        <v>283.6129</v>
      </c>
      <c r="X54" t="n">
        <v>324.6911</v>
      </c>
      <c r="Y54" t="n">
        <v>252.4168</v>
      </c>
      <c r="Z54" t="n">
        <v>126.1377</v>
      </c>
      <c r="AA54" t="n">
        <v>35.9955</v>
      </c>
      <c r="AB54" t="n">
        <v>6.6336</v>
      </c>
    </row>
    <row r="55" customFormat="1" s="26">
      <c r="A55" t="n">
        <v>1953</v>
      </c>
      <c r="B55" t="n">
        <v>4170.9595</v>
      </c>
      <c r="C55" t="n">
        <v>368.2212</v>
      </c>
      <c r="D55" t="n">
        <v>62.1184</v>
      </c>
      <c r="E55" t="n">
        <v>28.0329</v>
      </c>
      <c r="F55" t="n">
        <v>14.013</v>
      </c>
      <c r="G55" t="n">
        <v>9.0068</v>
      </c>
      <c r="H55" t="n">
        <v>481.3923</v>
      </c>
      <c r="I55" t="n">
        <v>31.0192</v>
      </c>
      <c r="J55" t="n">
        <v>18.0107</v>
      </c>
      <c r="K55" t="n">
        <v>21.0249</v>
      </c>
      <c r="L55" t="n">
        <v>13.0203</v>
      </c>
      <c r="M55" t="n">
        <v>12.019</v>
      </c>
      <c r="N55" t="n">
        <v>19.0355</v>
      </c>
      <c r="O55" t="n">
        <v>30.0786</v>
      </c>
      <c r="P55" t="n">
        <v>54.2474</v>
      </c>
      <c r="Q55" t="n">
        <v>74.5411</v>
      </c>
      <c r="R55" t="n">
        <v>104.1561</v>
      </c>
      <c r="S55" t="n">
        <v>146.6458</v>
      </c>
      <c r="T55" t="n">
        <v>218.0053</v>
      </c>
      <c r="U55" t="n">
        <v>337.5214</v>
      </c>
      <c r="V55" t="n">
        <v>466.8286</v>
      </c>
      <c r="W55" t="n">
        <v>621.2804</v>
      </c>
      <c r="X55" t="n">
        <v>634.5038</v>
      </c>
      <c r="Y55" t="n">
        <v>533.5521</v>
      </c>
      <c r="Z55" t="n">
        <v>267.7338</v>
      </c>
      <c r="AA55" t="n">
        <v>77.3476</v>
      </c>
      <c r="AB55" t="n">
        <v>8.9954</v>
      </c>
    </row>
    <row r="56" customFormat="1" s="26">
      <c r="A56" t="n">
        <v>1954</v>
      </c>
      <c r="B56" t="n">
        <v>1100.8692</v>
      </c>
      <c r="C56" t="n">
        <v>119.4891</v>
      </c>
      <c r="D56" t="n">
        <v>29.0509</v>
      </c>
      <c r="E56" t="n">
        <v>9.0099</v>
      </c>
      <c r="F56" t="n">
        <v>9.0075</v>
      </c>
      <c r="G56" t="n">
        <v>3.002</v>
      </c>
      <c r="H56" t="n">
        <v>169.5595</v>
      </c>
      <c r="I56" t="n">
        <v>7.0041</v>
      </c>
      <c r="J56" t="n">
        <v>6.0032</v>
      </c>
      <c r="K56" t="n">
        <v>15.0163</v>
      </c>
      <c r="L56" t="n">
        <v>7.0103</v>
      </c>
      <c r="M56" t="n">
        <v>8.0122</v>
      </c>
      <c r="N56" t="n">
        <v>12.0217</v>
      </c>
      <c r="O56" t="n">
        <v>11.0275</v>
      </c>
      <c r="P56" t="n">
        <v>19.0801</v>
      </c>
      <c r="Q56" t="n">
        <v>31.2188</v>
      </c>
      <c r="R56" t="n">
        <v>39.4216</v>
      </c>
      <c r="S56" t="n">
        <v>43.7442</v>
      </c>
      <c r="T56" t="n">
        <v>50.3355</v>
      </c>
      <c r="U56" t="n">
        <v>89.51439999999999</v>
      </c>
      <c r="V56" t="n">
        <v>108.0868</v>
      </c>
      <c r="W56" t="n">
        <v>138.1206</v>
      </c>
      <c r="X56" t="n">
        <v>151.486</v>
      </c>
      <c r="Y56" t="n">
        <v>118.913</v>
      </c>
      <c r="Z56" t="n">
        <v>63.9881</v>
      </c>
      <c r="AA56" t="n">
        <v>7.6226</v>
      </c>
      <c r="AB56" t="n">
        <v>3.6828</v>
      </c>
    </row>
    <row r="57" customFormat="1" s="28">
      <c r="A57" t="n">
        <v>1955</v>
      </c>
      <c r="B57" t="n">
        <v>1073.6107</v>
      </c>
      <c r="C57" t="n">
        <v>102.9291</v>
      </c>
      <c r="D57" t="n">
        <v>16.0274</v>
      </c>
      <c r="E57" t="n">
        <v>5.0052</v>
      </c>
      <c r="F57" t="n">
        <v>5.0042</v>
      </c>
      <c r="G57" t="n">
        <v>3.0019</v>
      </c>
      <c r="H57" t="n">
        <v>131.9678</v>
      </c>
      <c r="I57" t="n">
        <v>11.0063</v>
      </c>
      <c r="J57" t="n">
        <v>8.004200000000001</v>
      </c>
      <c r="K57" t="n">
        <v>8.009</v>
      </c>
      <c r="L57" t="n">
        <v>2.0031</v>
      </c>
      <c r="M57" t="n">
        <v>8.0123</v>
      </c>
      <c r="N57" t="n">
        <v>11.0195</v>
      </c>
      <c r="O57" t="n">
        <v>12.03</v>
      </c>
      <c r="P57" t="n">
        <v>17.0711</v>
      </c>
      <c r="Q57" t="n">
        <v>29.2037</v>
      </c>
      <c r="R57" t="n">
        <v>33.3577</v>
      </c>
      <c r="S57" t="n">
        <v>35.6054</v>
      </c>
      <c r="T57" t="n">
        <v>58.5576</v>
      </c>
      <c r="U57" t="n">
        <v>76.0125</v>
      </c>
      <c r="V57" t="n">
        <v>120.9561</v>
      </c>
      <c r="W57" t="n">
        <v>137.4442</v>
      </c>
      <c r="X57" t="n">
        <v>165.038</v>
      </c>
      <c r="Y57" t="n">
        <v>133.1045</v>
      </c>
      <c r="Z57" t="n">
        <v>53.4562</v>
      </c>
      <c r="AA57" t="n">
        <v>20.4963</v>
      </c>
      <c r="AB57" t="n">
        <v>1.2549</v>
      </c>
    </row>
    <row r="58" customFormat="1" s="26">
      <c r="A58" t="n">
        <v>1956</v>
      </c>
      <c r="B58" t="n">
        <v>996.763</v>
      </c>
      <c r="C58" t="n">
        <v>82.313</v>
      </c>
      <c r="D58" t="n">
        <v>21.0341</v>
      </c>
      <c r="E58" t="n">
        <v>11.0114</v>
      </c>
      <c r="F58" t="n">
        <v>2.0016</v>
      </c>
      <c r="G58" t="n">
        <v>1.0007</v>
      </c>
      <c r="H58" t="n">
        <v>117.3608</v>
      </c>
      <c r="I58" t="n">
        <v>9.005000000000001</v>
      </c>
      <c r="J58" t="n">
        <v>3.0015</v>
      </c>
      <c r="K58" t="n">
        <v>8.009</v>
      </c>
      <c r="L58" t="n">
        <v>6.0096</v>
      </c>
      <c r="M58" t="n">
        <v>3.0045</v>
      </c>
      <c r="N58" t="n">
        <v>5.0089</v>
      </c>
      <c r="O58" t="n">
        <v>11.0268</v>
      </c>
      <c r="P58" t="n">
        <v>13.0541</v>
      </c>
      <c r="Q58" t="n">
        <v>15.1057</v>
      </c>
      <c r="R58" t="n">
        <v>24.2592</v>
      </c>
      <c r="S58" t="n">
        <v>29.5037</v>
      </c>
      <c r="T58" t="n">
        <v>57.5879</v>
      </c>
      <c r="U58" t="n">
        <v>63.55</v>
      </c>
      <c r="V58" t="n">
        <v>110.3784</v>
      </c>
      <c r="W58" t="n">
        <v>138.4988</v>
      </c>
      <c r="X58" t="n">
        <v>146.6817</v>
      </c>
      <c r="Y58" t="n">
        <v>128.6973</v>
      </c>
      <c r="Z58" t="n">
        <v>73.8843</v>
      </c>
      <c r="AA58" t="n">
        <v>33.1359</v>
      </c>
      <c r="AB58" t="n">
        <v>0</v>
      </c>
    </row>
    <row r="59" customFormat="1" s="28">
      <c r="A59" t="n">
        <v>1957</v>
      </c>
      <c r="B59" t="n">
        <v>3420.2386</v>
      </c>
      <c r="C59" t="n">
        <v>194.4879</v>
      </c>
      <c r="D59" t="n">
        <v>44.0723</v>
      </c>
      <c r="E59" t="n">
        <v>26.0269</v>
      </c>
      <c r="F59" t="n">
        <v>12.0092</v>
      </c>
      <c r="G59" t="n">
        <v>18.0114</v>
      </c>
      <c r="H59" t="n">
        <v>294.6077</v>
      </c>
      <c r="I59" t="n">
        <v>64.035</v>
      </c>
      <c r="J59" t="n">
        <v>61.0321</v>
      </c>
      <c r="K59" t="n">
        <v>67.0787</v>
      </c>
      <c r="L59" t="n">
        <v>42.0654</v>
      </c>
      <c r="M59" t="n">
        <v>34.0503</v>
      </c>
      <c r="N59" t="n">
        <v>34.0604</v>
      </c>
      <c r="O59" t="n">
        <v>59.1486</v>
      </c>
      <c r="P59" t="n">
        <v>73.30889999999999</v>
      </c>
      <c r="Q59" t="n">
        <v>104.7321</v>
      </c>
      <c r="R59" t="n">
        <v>140.5682</v>
      </c>
      <c r="S59" t="n">
        <v>184.1631</v>
      </c>
      <c r="T59" t="n">
        <v>265.3075</v>
      </c>
      <c r="U59" t="n">
        <v>364.1553</v>
      </c>
      <c r="V59" t="n">
        <v>430.5411</v>
      </c>
      <c r="W59" t="n">
        <v>359.2775</v>
      </c>
      <c r="X59" t="n">
        <v>295.8246</v>
      </c>
      <c r="Y59" t="n">
        <v>305.7388</v>
      </c>
      <c r="Z59" t="n">
        <v>184.6573</v>
      </c>
      <c r="AA59" t="n">
        <v>39.7768</v>
      </c>
      <c r="AB59" t="n">
        <v>16.1092</v>
      </c>
    </row>
    <row r="60" customFormat="1" s="28">
      <c r="A60" t="n">
        <v>1958</v>
      </c>
      <c r="B60" t="n">
        <v>1920.741</v>
      </c>
      <c r="C60" t="n">
        <v>125.4764</v>
      </c>
      <c r="D60" t="n">
        <v>28.0451</v>
      </c>
      <c r="E60" t="n">
        <v>16.0169</v>
      </c>
      <c r="F60" t="n">
        <v>8.006600000000001</v>
      </c>
      <c r="G60" t="n">
        <v>5.0032</v>
      </c>
      <c r="H60" t="n">
        <v>182.5483</v>
      </c>
      <c r="I60" t="n">
        <v>12.0063</v>
      </c>
      <c r="J60" t="n">
        <v>8.004099999999999</v>
      </c>
      <c r="K60" t="n">
        <v>16.0183</v>
      </c>
      <c r="L60" t="n">
        <v>22.034</v>
      </c>
      <c r="M60" t="n">
        <v>20.0286</v>
      </c>
      <c r="N60" t="n">
        <v>12.0208</v>
      </c>
      <c r="O60" t="n">
        <v>25.0622</v>
      </c>
      <c r="P60" t="n">
        <v>23.0949</v>
      </c>
      <c r="Q60" t="n">
        <v>46.3203</v>
      </c>
      <c r="R60" t="n">
        <v>60.6849</v>
      </c>
      <c r="S60" t="n">
        <v>89.51430000000001</v>
      </c>
      <c r="T60" t="n">
        <v>122.2832</v>
      </c>
      <c r="U60" t="n">
        <v>183.5369</v>
      </c>
      <c r="V60" t="n">
        <v>217.8337</v>
      </c>
      <c r="W60" t="n">
        <v>240.5774</v>
      </c>
      <c r="X60" t="n">
        <v>251.4698</v>
      </c>
      <c r="Y60" t="n">
        <v>219.0239</v>
      </c>
      <c r="Z60" t="n">
        <v>123.5054</v>
      </c>
      <c r="AA60" t="n">
        <v>39.2286</v>
      </c>
      <c r="AB60" t="n">
        <v>5.9451</v>
      </c>
    </row>
    <row r="61" customFormat="1" s="28">
      <c r="A61" t="n">
        <v>1959</v>
      </c>
      <c r="B61" t="n">
        <v>1270.6525</v>
      </c>
      <c r="C61" t="n">
        <v>113.0425</v>
      </c>
      <c r="D61" t="n">
        <v>26.0397</v>
      </c>
      <c r="E61" t="n">
        <v>18.0182</v>
      </c>
      <c r="F61" t="n">
        <v>5.0038</v>
      </c>
      <c r="G61" t="n">
        <v>0</v>
      </c>
      <c r="H61" t="n">
        <v>162.1043</v>
      </c>
      <c r="I61" t="n">
        <v>11.0059</v>
      </c>
      <c r="J61" t="n">
        <v>28.0149</v>
      </c>
      <c r="K61" t="n">
        <v>10.0119</v>
      </c>
      <c r="L61" t="n">
        <v>9.0144</v>
      </c>
      <c r="M61" t="n">
        <v>8.0114</v>
      </c>
      <c r="N61" t="n">
        <v>7.0121</v>
      </c>
      <c r="O61" t="n">
        <v>19.0464</v>
      </c>
      <c r="P61" t="n">
        <v>20.0802</v>
      </c>
      <c r="Q61" t="n">
        <v>25.1757</v>
      </c>
      <c r="R61" t="n">
        <v>39.4469</v>
      </c>
      <c r="S61" t="n">
        <v>64.0889</v>
      </c>
      <c r="T61" t="n">
        <v>57.5139</v>
      </c>
      <c r="U61" t="n">
        <v>92.76260000000001</v>
      </c>
      <c r="V61" t="n">
        <v>124.3169</v>
      </c>
      <c r="W61" t="n">
        <v>158.9731</v>
      </c>
      <c r="X61" t="n">
        <v>158.9621</v>
      </c>
      <c r="Y61" t="n">
        <v>157.1915</v>
      </c>
      <c r="Z61" t="n">
        <v>83.8381</v>
      </c>
      <c r="AA61" t="n">
        <v>25.8662</v>
      </c>
      <c r="AB61" t="n">
        <v>8.2151</v>
      </c>
    </row>
    <row r="62" customFormat="1" s="28">
      <c r="A62" t="n">
        <v>1960</v>
      </c>
      <c r="B62" t="n">
        <v>3596.0854</v>
      </c>
      <c r="C62" t="n">
        <v>142.7535</v>
      </c>
      <c r="D62" t="n">
        <v>33.0515</v>
      </c>
      <c r="E62" t="n">
        <v>12.0123</v>
      </c>
      <c r="F62" t="n">
        <v>7.0059</v>
      </c>
      <c r="G62" t="n">
        <v>5.0034</v>
      </c>
      <c r="H62" t="n">
        <v>199.8266</v>
      </c>
      <c r="I62" t="n">
        <v>19.0099</v>
      </c>
      <c r="J62" t="n">
        <v>15.0075</v>
      </c>
      <c r="K62" t="n">
        <v>25.0295</v>
      </c>
      <c r="L62" t="n">
        <v>33.0518</v>
      </c>
      <c r="M62" t="n">
        <v>24.0347</v>
      </c>
      <c r="N62" t="n">
        <v>39.0654</v>
      </c>
      <c r="O62" t="n">
        <v>34.084</v>
      </c>
      <c r="P62" t="n">
        <v>58.234</v>
      </c>
      <c r="Q62" t="n">
        <v>72.5112</v>
      </c>
      <c r="R62" t="n">
        <v>143.6597</v>
      </c>
      <c r="S62" t="n">
        <v>171.9498</v>
      </c>
      <c r="T62" t="n">
        <v>195.1634</v>
      </c>
      <c r="U62" t="n">
        <v>316.023</v>
      </c>
      <c r="V62" t="n">
        <v>464.1531</v>
      </c>
      <c r="W62" t="n">
        <v>496.0663</v>
      </c>
      <c r="X62" t="n">
        <v>510.2651</v>
      </c>
      <c r="Y62" t="n">
        <v>448.7551</v>
      </c>
      <c r="Z62" t="n">
        <v>235.4158</v>
      </c>
      <c r="AA62" t="n">
        <v>84.0008</v>
      </c>
      <c r="AB62" t="n">
        <v>10.7789</v>
      </c>
    </row>
    <row r="63" customFormat="1" s="28">
      <c r="A63" t="n">
        <v>1961</v>
      </c>
      <c r="B63" t="n">
        <v>871.8241</v>
      </c>
      <c r="C63" t="n">
        <v>62.6246</v>
      </c>
      <c r="D63" t="n">
        <v>12.0181</v>
      </c>
      <c r="E63" t="n">
        <v>5.0048</v>
      </c>
      <c r="F63" t="n">
        <v>3.0023</v>
      </c>
      <c r="G63" t="n">
        <v>4.0027</v>
      </c>
      <c r="H63" t="n">
        <v>86.6524</v>
      </c>
      <c r="I63" t="n">
        <v>9.0044</v>
      </c>
      <c r="J63" t="n">
        <v>4.002</v>
      </c>
      <c r="K63" t="n">
        <v>9.0101</v>
      </c>
      <c r="L63" t="n">
        <v>4.0063</v>
      </c>
      <c r="M63" t="n">
        <v>3.0042</v>
      </c>
      <c r="N63" t="n">
        <v>6.0098</v>
      </c>
      <c r="O63" t="n">
        <v>12.0289</v>
      </c>
      <c r="P63" t="n">
        <v>15.0595</v>
      </c>
      <c r="Q63" t="n">
        <v>15.1026</v>
      </c>
      <c r="R63" t="n">
        <v>33.3764</v>
      </c>
      <c r="S63" t="n">
        <v>34.5822</v>
      </c>
      <c r="T63" t="n">
        <v>44.1448</v>
      </c>
      <c r="U63" t="n">
        <v>52.0992</v>
      </c>
      <c r="V63" t="n">
        <v>81.81780000000001</v>
      </c>
      <c r="W63" t="n">
        <v>131.4178</v>
      </c>
      <c r="X63" t="n">
        <v>144.654</v>
      </c>
      <c r="Y63" t="n">
        <v>99.84739999999999</v>
      </c>
      <c r="Z63" t="n">
        <v>58.105</v>
      </c>
      <c r="AA63" t="n">
        <v>26.2055</v>
      </c>
      <c r="AB63" t="n">
        <v>1.694</v>
      </c>
    </row>
    <row r="64" customFormat="1" s="28">
      <c r="A64" t="n">
        <v>1962</v>
      </c>
      <c r="B64" t="n">
        <v>1514.0942</v>
      </c>
      <c r="C64" t="n">
        <v>86.15309999999999</v>
      </c>
      <c r="D64" t="n">
        <v>21.0284</v>
      </c>
      <c r="E64" t="n">
        <v>7.0061</v>
      </c>
      <c r="F64" t="n">
        <v>9.006600000000001</v>
      </c>
      <c r="G64" t="n">
        <v>9.0052</v>
      </c>
      <c r="H64" t="n">
        <v>132.1995</v>
      </c>
      <c r="I64" t="n">
        <v>9.004300000000001</v>
      </c>
      <c r="J64" t="n">
        <v>17.0084</v>
      </c>
      <c r="K64" t="n">
        <v>16.018</v>
      </c>
      <c r="L64" t="n">
        <v>8.012600000000001</v>
      </c>
      <c r="M64" t="n">
        <v>10.0141</v>
      </c>
      <c r="N64" t="n">
        <v>7.0116</v>
      </c>
      <c r="O64" t="n">
        <v>16.0397</v>
      </c>
      <c r="P64" t="n">
        <v>23.0906</v>
      </c>
      <c r="Q64" t="n">
        <v>24.1652</v>
      </c>
      <c r="R64" t="n">
        <v>29.3354</v>
      </c>
      <c r="S64" t="n">
        <v>36.6332</v>
      </c>
      <c r="T64" t="n">
        <v>53.3946</v>
      </c>
      <c r="U64" t="n">
        <v>107.3762</v>
      </c>
      <c r="V64" t="n">
        <v>157.3789</v>
      </c>
      <c r="W64" t="n">
        <v>234.7596</v>
      </c>
      <c r="X64" t="n">
        <v>237.1329</v>
      </c>
      <c r="Y64" t="n">
        <v>221.7642</v>
      </c>
      <c r="Z64" t="n">
        <v>138.901</v>
      </c>
      <c r="AA64" t="n">
        <v>29.5133</v>
      </c>
      <c r="AB64" t="n">
        <v>5.3409</v>
      </c>
    </row>
    <row r="65" customFormat="1" s="28">
      <c r="A65" t="n">
        <v>1963</v>
      </c>
      <c r="B65" t="n">
        <v>3073.7042</v>
      </c>
      <c r="C65" t="n">
        <v>91.2527</v>
      </c>
      <c r="D65" t="n">
        <v>20.028</v>
      </c>
      <c r="E65" t="n">
        <v>10.0093</v>
      </c>
      <c r="F65" t="n">
        <v>5.0035</v>
      </c>
      <c r="G65" t="n">
        <v>8.004799999999999</v>
      </c>
      <c r="H65" t="n">
        <v>134.2983</v>
      </c>
      <c r="I65" t="n">
        <v>16.0077</v>
      </c>
      <c r="J65" t="n">
        <v>13.0062</v>
      </c>
      <c r="K65" t="n">
        <v>25.0291</v>
      </c>
      <c r="L65" t="n">
        <v>14.0221</v>
      </c>
      <c r="M65" t="n">
        <v>10.0148</v>
      </c>
      <c r="N65" t="n">
        <v>16.0269</v>
      </c>
      <c r="O65" t="n">
        <v>24.0604</v>
      </c>
      <c r="P65" t="n">
        <v>38.1516</v>
      </c>
      <c r="Q65" t="n">
        <v>67.4639</v>
      </c>
      <c r="R65" t="n">
        <v>75.86969999999999</v>
      </c>
      <c r="S65" t="n">
        <v>128.2829</v>
      </c>
      <c r="T65" t="n">
        <v>173.5844</v>
      </c>
      <c r="U65" t="n">
        <v>218.997</v>
      </c>
      <c r="V65" t="n">
        <v>364.2761</v>
      </c>
      <c r="W65" t="n">
        <v>481.2197</v>
      </c>
      <c r="X65" t="n">
        <v>517.5809</v>
      </c>
      <c r="Y65" t="n">
        <v>425.3137</v>
      </c>
      <c r="Z65" t="n">
        <v>243.6396</v>
      </c>
      <c r="AA65" t="n">
        <v>72.1581</v>
      </c>
      <c r="AB65" t="n">
        <v>14.7014</v>
      </c>
    </row>
    <row r="66" customFormat="1" s="28">
      <c r="A66" t="n">
        <v>1964</v>
      </c>
      <c r="B66" t="n">
        <v>786.9212</v>
      </c>
      <c r="C66" t="n">
        <v>30.7592</v>
      </c>
      <c r="D66" t="n">
        <v>12.0159</v>
      </c>
      <c r="E66" t="n">
        <v>6.0058</v>
      </c>
      <c r="F66" t="n">
        <v>1.0007</v>
      </c>
      <c r="G66" t="n">
        <v>3.002</v>
      </c>
      <c r="H66" t="n">
        <v>52.7836</v>
      </c>
      <c r="I66" t="n">
        <v>3.0014</v>
      </c>
      <c r="J66" t="n">
        <v>2.001</v>
      </c>
      <c r="K66" t="n">
        <v>1.0013</v>
      </c>
      <c r="L66" t="n">
        <v>5.008</v>
      </c>
      <c r="M66" t="n">
        <v>2.003</v>
      </c>
      <c r="N66" t="n">
        <v>2.0035</v>
      </c>
      <c r="O66" t="n">
        <v>3.0075</v>
      </c>
      <c r="P66" t="n">
        <v>4.0162</v>
      </c>
      <c r="Q66" t="n">
        <v>16.1084</v>
      </c>
      <c r="R66" t="n">
        <v>15.1706</v>
      </c>
      <c r="S66" t="n">
        <v>25.4469</v>
      </c>
      <c r="T66" t="n">
        <v>29.7847</v>
      </c>
      <c r="U66" t="n">
        <v>67.7012</v>
      </c>
      <c r="V66" t="n">
        <v>81.8921</v>
      </c>
      <c r="W66" t="n">
        <v>96.3843</v>
      </c>
      <c r="X66" t="n">
        <v>146.0528</v>
      </c>
      <c r="Y66" t="n">
        <v>132.313</v>
      </c>
      <c r="Z66" t="n">
        <v>83.15949999999999</v>
      </c>
      <c r="AA66" t="n">
        <v>18.0822</v>
      </c>
      <c r="AB66" t="n">
        <v>0</v>
      </c>
    </row>
    <row r="67" customFormat="1" s="28">
      <c r="A67" t="n">
        <v>1965</v>
      </c>
      <c r="B67" t="n">
        <v>993.6732</v>
      </c>
      <c r="C67" t="n">
        <v>38.9371</v>
      </c>
      <c r="D67" t="n">
        <v>10.0131</v>
      </c>
      <c r="E67" t="n">
        <v>0</v>
      </c>
      <c r="F67" t="n">
        <v>2.0015</v>
      </c>
      <c r="G67" t="n">
        <v>0</v>
      </c>
      <c r="H67" t="n">
        <v>50.9516</v>
      </c>
      <c r="I67" t="n">
        <v>4.0019</v>
      </c>
      <c r="J67" t="n">
        <v>5.0024</v>
      </c>
      <c r="K67" t="n">
        <v>6.0079</v>
      </c>
      <c r="L67" t="n">
        <v>3.0048</v>
      </c>
      <c r="M67" t="n">
        <v>7.0106</v>
      </c>
      <c r="N67" t="n">
        <v>6.0103</v>
      </c>
      <c r="O67" t="n">
        <v>8.02</v>
      </c>
      <c r="P67" t="n">
        <v>13.0524</v>
      </c>
      <c r="Q67" t="n">
        <v>18.1205</v>
      </c>
      <c r="R67" t="n">
        <v>17.1952</v>
      </c>
      <c r="S67" t="n">
        <v>40.7158</v>
      </c>
      <c r="T67" t="n">
        <v>51.3759</v>
      </c>
      <c r="U67" t="n">
        <v>72.91670000000001</v>
      </c>
      <c r="V67" t="n">
        <v>105.2652</v>
      </c>
      <c r="W67" t="n">
        <v>139.175</v>
      </c>
      <c r="X67" t="n">
        <v>186.3807</v>
      </c>
      <c r="Y67" t="n">
        <v>156.4519</v>
      </c>
      <c r="Z67" t="n">
        <v>69.9479</v>
      </c>
      <c r="AA67" t="n">
        <v>29.3456</v>
      </c>
      <c r="AB67" t="n">
        <v>3.7209</v>
      </c>
    </row>
    <row r="68" customFormat="1" s="28">
      <c r="A68" t="n">
        <v>1966</v>
      </c>
      <c r="B68" t="n">
        <v>1327.8347</v>
      </c>
      <c r="C68" t="n">
        <v>36.8686</v>
      </c>
      <c r="D68" t="n">
        <v>9.012</v>
      </c>
      <c r="E68" t="n">
        <v>1.0009</v>
      </c>
      <c r="F68" t="n">
        <v>3.0021</v>
      </c>
      <c r="G68" t="n">
        <v>1.0007</v>
      </c>
      <c r="H68" t="n">
        <v>50.8843</v>
      </c>
      <c r="I68" t="n">
        <v>4.0019</v>
      </c>
      <c r="J68" t="n">
        <v>7.0034</v>
      </c>
      <c r="K68" t="n">
        <v>12.0168</v>
      </c>
      <c r="L68" t="n">
        <v>5.0084</v>
      </c>
      <c r="M68" t="n">
        <v>6.0093</v>
      </c>
      <c r="N68" t="n">
        <v>1.0017</v>
      </c>
      <c r="O68" t="n">
        <v>9.022399999999999</v>
      </c>
      <c r="P68" t="n">
        <v>17.0691</v>
      </c>
      <c r="Q68" t="n">
        <v>19.1275</v>
      </c>
      <c r="R68" t="n">
        <v>27.3105</v>
      </c>
      <c r="S68" t="n">
        <v>38.6911</v>
      </c>
      <c r="T68" t="n">
        <v>77.0879</v>
      </c>
      <c r="U68" t="n">
        <v>109.3948</v>
      </c>
      <c r="V68" t="n">
        <v>158.4255</v>
      </c>
      <c r="W68" t="n">
        <v>176.5307</v>
      </c>
      <c r="X68" t="n">
        <v>218.3467</v>
      </c>
      <c r="Y68" t="n">
        <v>236.7857</v>
      </c>
      <c r="Z68" t="n">
        <v>118.3497</v>
      </c>
      <c r="AA68" t="n">
        <v>35.7672</v>
      </c>
      <c r="AB68" t="n">
        <v>0</v>
      </c>
    </row>
    <row r="69" customFormat="1" s="28">
      <c r="A69" t="n">
        <v>1967</v>
      </c>
      <c r="B69" t="n">
        <v>619.4412</v>
      </c>
      <c r="C69" t="n">
        <v>12.277</v>
      </c>
      <c r="D69" t="n">
        <v>1.0012</v>
      </c>
      <c r="E69" t="n">
        <v>4.0034</v>
      </c>
      <c r="F69" t="n">
        <v>2.0015</v>
      </c>
      <c r="G69" t="n">
        <v>2.0013</v>
      </c>
      <c r="H69" t="n">
        <v>21.2844</v>
      </c>
      <c r="I69" t="n">
        <v>4.0018</v>
      </c>
      <c r="J69" t="n">
        <v>6.0029</v>
      </c>
      <c r="K69" t="n">
        <v>6.0084</v>
      </c>
      <c r="L69" t="n">
        <v>3.005</v>
      </c>
      <c r="M69" t="n">
        <v>2.0031</v>
      </c>
      <c r="N69" t="n">
        <v>5.0086</v>
      </c>
      <c r="O69" t="n">
        <v>5.0126</v>
      </c>
      <c r="P69" t="n">
        <v>7.0284</v>
      </c>
      <c r="Q69" t="n">
        <v>17.113</v>
      </c>
      <c r="R69" t="n">
        <v>12.1345</v>
      </c>
      <c r="S69" t="n">
        <v>18.321</v>
      </c>
      <c r="T69" t="n">
        <v>35.9645</v>
      </c>
      <c r="U69" t="n">
        <v>42.6867</v>
      </c>
      <c r="V69" t="n">
        <v>66.9401</v>
      </c>
      <c r="W69" t="n">
        <v>91.9118</v>
      </c>
      <c r="X69" t="n">
        <v>109.9613</v>
      </c>
      <c r="Y69" t="n">
        <v>85.4235</v>
      </c>
      <c r="Z69" t="n">
        <v>48.5929</v>
      </c>
      <c r="AA69" t="n">
        <v>27.2657</v>
      </c>
      <c r="AB69" t="n">
        <v>3.7711</v>
      </c>
    </row>
    <row r="70" customFormat="1" s="28">
      <c r="A70" t="n">
        <v>1968</v>
      </c>
      <c r="B70" t="n">
        <v>3225.8919</v>
      </c>
      <c r="C70" t="n">
        <v>30.6903</v>
      </c>
      <c r="D70" t="n">
        <v>15.0175</v>
      </c>
      <c r="E70" t="n">
        <v>6.005</v>
      </c>
      <c r="F70" t="n">
        <v>4.0028</v>
      </c>
      <c r="G70" t="n">
        <v>1.0007</v>
      </c>
      <c r="H70" t="n">
        <v>56.7162</v>
      </c>
      <c r="I70" t="n">
        <v>5.0024</v>
      </c>
      <c r="J70" t="n">
        <v>15.0072</v>
      </c>
      <c r="K70" t="n">
        <v>26.038</v>
      </c>
      <c r="L70" t="n">
        <v>11.02</v>
      </c>
      <c r="M70" t="n">
        <v>17.0272</v>
      </c>
      <c r="N70" t="n">
        <v>11.0194</v>
      </c>
      <c r="O70" t="n">
        <v>22.0554</v>
      </c>
      <c r="P70" t="n">
        <v>45.1853</v>
      </c>
      <c r="Q70" t="n">
        <v>76.51260000000001</v>
      </c>
      <c r="R70" t="n">
        <v>118.3277</v>
      </c>
      <c r="S70" t="n">
        <v>156.7817</v>
      </c>
      <c r="T70" t="n">
        <v>259.1017</v>
      </c>
      <c r="U70" t="n">
        <v>350.2113</v>
      </c>
      <c r="V70" t="n">
        <v>355.5466</v>
      </c>
      <c r="W70" t="n">
        <v>430.6085</v>
      </c>
      <c r="X70" t="n">
        <v>495.8087</v>
      </c>
      <c r="Y70" t="n">
        <v>421.2086</v>
      </c>
      <c r="Z70" t="n">
        <v>252.2992</v>
      </c>
      <c r="AA70" t="n">
        <v>94.7079</v>
      </c>
      <c r="AB70" t="n">
        <v>5.7063</v>
      </c>
    </row>
    <row r="71" customFormat="1" s="28">
      <c r="A71" t="n">
        <v>1969</v>
      </c>
      <c r="B71" t="n">
        <v>2885.4467</v>
      </c>
      <c r="C71" t="n">
        <v>40.8849</v>
      </c>
      <c r="D71" t="n">
        <v>10.0111</v>
      </c>
      <c r="E71" t="n">
        <v>4.0032</v>
      </c>
      <c r="F71" t="n">
        <v>1.0007</v>
      </c>
      <c r="G71" t="n">
        <v>8.005000000000001</v>
      </c>
      <c r="H71" t="n">
        <v>63.905</v>
      </c>
      <c r="I71" t="n">
        <v>8.0038</v>
      </c>
      <c r="J71" t="n">
        <v>6.0028</v>
      </c>
      <c r="K71" t="n">
        <v>25.0377</v>
      </c>
      <c r="L71" t="n">
        <v>15.0288</v>
      </c>
      <c r="M71" t="n">
        <v>11.0181</v>
      </c>
      <c r="N71" t="n">
        <v>11.0196</v>
      </c>
      <c r="O71" t="n">
        <v>25.0631</v>
      </c>
      <c r="P71" t="n">
        <v>35.1451</v>
      </c>
      <c r="Q71" t="n">
        <v>80.53489999999999</v>
      </c>
      <c r="R71" t="n">
        <v>131.4292</v>
      </c>
      <c r="S71" t="n">
        <v>196.407</v>
      </c>
      <c r="T71" t="n">
        <v>266.1144</v>
      </c>
      <c r="U71" t="n">
        <v>340.6706</v>
      </c>
      <c r="V71" t="n">
        <v>399.5665</v>
      </c>
      <c r="W71" t="n">
        <v>398.8617</v>
      </c>
      <c r="X71" t="n">
        <v>362.5977</v>
      </c>
      <c r="Y71" t="n">
        <v>270.3433</v>
      </c>
      <c r="Z71" t="n">
        <v>180.9989</v>
      </c>
      <c r="AA71" t="n">
        <v>46.5628</v>
      </c>
      <c r="AB71" t="n">
        <v>11.1358</v>
      </c>
    </row>
    <row r="72" customFormat="1" s="28">
      <c r="A72" t="n">
        <v>1970</v>
      </c>
      <c r="B72" t="n">
        <v>1781.0373</v>
      </c>
      <c r="C72" t="n">
        <v>29.6032</v>
      </c>
      <c r="D72" t="n">
        <v>7.008</v>
      </c>
      <c r="E72" t="n">
        <v>1.0008</v>
      </c>
      <c r="F72" t="n">
        <v>4.0028</v>
      </c>
      <c r="G72" t="n">
        <v>3.0018</v>
      </c>
      <c r="H72" t="n">
        <v>44.6166</v>
      </c>
      <c r="I72" t="n">
        <v>5.0023</v>
      </c>
      <c r="J72" t="n">
        <v>5.0024</v>
      </c>
      <c r="K72" t="n">
        <v>12.0173</v>
      </c>
      <c r="L72" t="n">
        <v>11.021</v>
      </c>
      <c r="M72" t="n">
        <v>13.0207</v>
      </c>
      <c r="N72" t="n">
        <v>12.0212</v>
      </c>
      <c r="O72" t="n">
        <v>16.04</v>
      </c>
      <c r="P72" t="n">
        <v>23.0938</v>
      </c>
      <c r="Q72" t="n">
        <v>44.2916</v>
      </c>
      <c r="R72" t="n">
        <v>71.76860000000001</v>
      </c>
      <c r="S72" t="n">
        <v>110.9159</v>
      </c>
      <c r="T72" t="n">
        <v>166.3679</v>
      </c>
      <c r="U72" t="n">
        <v>211.4984</v>
      </c>
      <c r="V72" t="n">
        <v>240.9884</v>
      </c>
      <c r="W72" t="n">
        <v>249.7667</v>
      </c>
      <c r="X72" t="n">
        <v>223.9992</v>
      </c>
      <c r="Y72" t="n">
        <v>171.0374</v>
      </c>
      <c r="Z72" t="n">
        <v>111.3501</v>
      </c>
      <c r="AA72" t="n">
        <v>29.8934</v>
      </c>
      <c r="AB72" t="n">
        <v>7.3242</v>
      </c>
    </row>
    <row r="73" customFormat="1" s="28">
      <c r="A73" t="n">
        <v>1971</v>
      </c>
      <c r="B73" t="n">
        <v>694.0155999999999</v>
      </c>
      <c r="C73" t="n">
        <v>12.2274</v>
      </c>
      <c r="D73" t="n">
        <v>8.009499999999999</v>
      </c>
      <c r="E73" t="n">
        <v>0</v>
      </c>
      <c r="F73" t="n">
        <v>0</v>
      </c>
      <c r="G73" t="n">
        <v>1.0006</v>
      </c>
      <c r="H73" t="n">
        <v>21.2375</v>
      </c>
      <c r="I73" t="n">
        <v>3.0013</v>
      </c>
      <c r="J73" t="n">
        <v>5.0023</v>
      </c>
      <c r="K73" t="n">
        <v>2.0029</v>
      </c>
      <c r="L73" t="n">
        <v>3.0056</v>
      </c>
      <c r="M73" t="n">
        <v>5.0081</v>
      </c>
      <c r="N73" t="n">
        <v>7.0123</v>
      </c>
      <c r="O73" t="n">
        <v>9.0223</v>
      </c>
      <c r="P73" t="n">
        <v>4.0158</v>
      </c>
      <c r="Q73" t="n">
        <v>10.065</v>
      </c>
      <c r="R73" t="n">
        <v>25.2636</v>
      </c>
      <c r="S73" t="n">
        <v>26.4464</v>
      </c>
      <c r="T73" t="n">
        <v>36.9532</v>
      </c>
      <c r="U73" t="n">
        <v>57.2449</v>
      </c>
      <c r="V73" t="n">
        <v>78.48990000000001</v>
      </c>
      <c r="W73" t="n">
        <v>99.2848</v>
      </c>
      <c r="X73" t="n">
        <v>110.3627</v>
      </c>
      <c r="Y73" t="n">
        <v>129.8914</v>
      </c>
      <c r="Z73" t="n">
        <v>47.7936</v>
      </c>
      <c r="AA73" t="n">
        <v>12.912</v>
      </c>
      <c r="AB73" t="n">
        <v>0</v>
      </c>
    </row>
    <row r="74" customFormat="1" s="28">
      <c r="A74" t="n">
        <v>1972</v>
      </c>
      <c r="B74" t="n">
        <v>2394.9362</v>
      </c>
      <c r="C74" t="n">
        <v>16.2925</v>
      </c>
      <c r="D74" t="n">
        <v>14.016</v>
      </c>
      <c r="E74" t="n">
        <v>2.0017</v>
      </c>
      <c r="F74" t="n">
        <v>0</v>
      </c>
      <c r="G74" t="n">
        <v>4.0022</v>
      </c>
      <c r="H74" t="n">
        <v>36.3125</v>
      </c>
      <c r="I74" t="n">
        <v>6.0026</v>
      </c>
      <c r="J74" t="n">
        <v>4.0019</v>
      </c>
      <c r="K74" t="n">
        <v>6.0089</v>
      </c>
      <c r="L74" t="n">
        <v>8.0152</v>
      </c>
      <c r="M74" t="n">
        <v>6.0098</v>
      </c>
      <c r="N74" t="n">
        <v>10.0172</v>
      </c>
      <c r="O74" t="n">
        <v>20.0478</v>
      </c>
      <c r="P74" t="n">
        <v>28.1088</v>
      </c>
      <c r="Q74" t="n">
        <v>54.3523</v>
      </c>
      <c r="R74" t="n">
        <v>107.1077</v>
      </c>
      <c r="S74" t="n">
        <v>128.1482</v>
      </c>
      <c r="T74" t="n">
        <v>174.561</v>
      </c>
      <c r="U74" t="n">
        <v>222.7176</v>
      </c>
      <c r="V74" t="n">
        <v>433.2299</v>
      </c>
      <c r="W74" t="n">
        <v>400.0313</v>
      </c>
      <c r="X74" t="n">
        <v>314.6394</v>
      </c>
      <c r="Y74" t="n">
        <v>241.907</v>
      </c>
      <c r="Z74" t="n">
        <v>141.7725</v>
      </c>
      <c r="AA74" t="n">
        <v>48.121</v>
      </c>
      <c r="AB74" t="n">
        <v>3.8237</v>
      </c>
    </row>
    <row r="75" customFormat="1" s="28">
      <c r="A75" t="n">
        <v>1973</v>
      </c>
      <c r="B75" t="n">
        <v>2472.5836</v>
      </c>
      <c r="C75" t="n">
        <v>20.3573</v>
      </c>
      <c r="D75" t="n">
        <v>5.0052</v>
      </c>
      <c r="E75" t="n">
        <v>4.0033</v>
      </c>
      <c r="F75" t="n">
        <v>3.002</v>
      </c>
      <c r="G75" t="n">
        <v>0</v>
      </c>
      <c r="H75" t="n">
        <v>32.3678</v>
      </c>
      <c r="I75" t="n">
        <v>6.0026</v>
      </c>
      <c r="J75" t="n">
        <v>14.0067</v>
      </c>
      <c r="K75" t="n">
        <v>13.0199</v>
      </c>
      <c r="L75" t="n">
        <v>14.0271</v>
      </c>
      <c r="M75" t="n">
        <v>14.0238</v>
      </c>
      <c r="N75" t="n">
        <v>8.014099999999999</v>
      </c>
      <c r="O75" t="n">
        <v>23.0561</v>
      </c>
      <c r="P75" t="n">
        <v>18.0693</v>
      </c>
      <c r="Q75" t="n">
        <v>34.2178</v>
      </c>
      <c r="R75" t="n">
        <v>62.6279</v>
      </c>
      <c r="S75" t="n">
        <v>94.5521</v>
      </c>
      <c r="T75" t="n">
        <v>152.9003</v>
      </c>
      <c r="U75" t="n">
        <v>230.918</v>
      </c>
      <c r="V75" t="n">
        <v>293.7091</v>
      </c>
      <c r="W75" t="n">
        <v>423.6994</v>
      </c>
      <c r="X75" t="n">
        <v>414.6618</v>
      </c>
      <c r="Y75" t="n">
        <v>355.1226</v>
      </c>
      <c r="Z75" t="n">
        <v>169.6242</v>
      </c>
      <c r="AA75" t="n">
        <v>86.8728</v>
      </c>
      <c r="AB75" t="n">
        <v>11.0901</v>
      </c>
    </row>
    <row r="76" customFormat="1" s="28">
      <c r="A76" t="n">
        <v>1974</v>
      </c>
      <c r="B76" t="n">
        <v>1017.5238</v>
      </c>
      <c r="C76" t="n">
        <v>16.2757</v>
      </c>
      <c r="D76" t="n">
        <v>3.0029</v>
      </c>
      <c r="E76" t="n">
        <v>2.0015</v>
      </c>
      <c r="F76" t="n">
        <v>2.0014</v>
      </c>
      <c r="G76" t="n">
        <v>3.0016</v>
      </c>
      <c r="H76" t="n">
        <v>26.2831</v>
      </c>
      <c r="I76" t="n">
        <v>4.0016</v>
      </c>
      <c r="J76" t="n">
        <v>11.0051</v>
      </c>
      <c r="K76" t="n">
        <v>9.013199999999999</v>
      </c>
      <c r="L76" t="n">
        <v>6.011</v>
      </c>
      <c r="M76" t="n">
        <v>10.0164</v>
      </c>
      <c r="N76" t="n">
        <v>6.0102</v>
      </c>
      <c r="O76" t="n">
        <v>4.0092</v>
      </c>
      <c r="P76" t="n">
        <v>11.0402</v>
      </c>
      <c r="Q76" t="n">
        <v>16.0999</v>
      </c>
      <c r="R76" t="n">
        <v>23.2271</v>
      </c>
      <c r="S76" t="n">
        <v>39.6168</v>
      </c>
      <c r="T76" t="n">
        <v>44.0808</v>
      </c>
      <c r="U76" t="n">
        <v>78.9537</v>
      </c>
      <c r="V76" t="n">
        <v>104.8092</v>
      </c>
      <c r="W76" t="n">
        <v>141.4651</v>
      </c>
      <c r="X76" t="n">
        <v>193.9408</v>
      </c>
      <c r="Y76" t="n">
        <v>146.0276</v>
      </c>
      <c r="Z76" t="n">
        <v>109.7085</v>
      </c>
      <c r="AA76" t="n">
        <v>28.4524</v>
      </c>
      <c r="AB76" t="n">
        <v>3.7521</v>
      </c>
    </row>
    <row r="77" customFormat="1" s="28">
      <c r="A77" t="n">
        <v>1975</v>
      </c>
      <c r="B77" t="n">
        <v>1985.5038</v>
      </c>
      <c r="C77" t="n">
        <v>8.126099999999999</v>
      </c>
      <c r="D77" t="n">
        <v>4.0039</v>
      </c>
      <c r="E77" t="n">
        <v>2.0014</v>
      </c>
      <c r="F77" t="n">
        <v>3.0017</v>
      </c>
      <c r="G77" t="n">
        <v>1.0005</v>
      </c>
      <c r="H77" t="n">
        <v>18.1335</v>
      </c>
      <c r="I77" t="n">
        <v>7.0027</v>
      </c>
      <c r="J77" t="n">
        <v>8.003399999999999</v>
      </c>
      <c r="K77" t="n">
        <v>10.0141</v>
      </c>
      <c r="L77" t="n">
        <v>9.016299999999999</v>
      </c>
      <c r="M77" t="n">
        <v>4.0066</v>
      </c>
      <c r="N77" t="n">
        <v>11.0181</v>
      </c>
      <c r="O77" t="n">
        <v>13.0288</v>
      </c>
      <c r="P77" t="n">
        <v>11.039</v>
      </c>
      <c r="Q77" t="n">
        <v>23.1352</v>
      </c>
      <c r="R77" t="n">
        <v>52.4988</v>
      </c>
      <c r="S77" t="n">
        <v>75.1198</v>
      </c>
      <c r="T77" t="n">
        <v>99.3571</v>
      </c>
      <c r="U77" t="n">
        <v>159.7522</v>
      </c>
      <c r="V77" t="n">
        <v>271.5833</v>
      </c>
      <c r="W77" t="n">
        <v>332.0639</v>
      </c>
      <c r="X77" t="n">
        <v>391.4665</v>
      </c>
      <c r="Y77" t="n">
        <v>264.4868</v>
      </c>
      <c r="Z77" t="n">
        <v>158.2686</v>
      </c>
      <c r="AA77" t="n">
        <v>66.5091</v>
      </c>
      <c r="AB77" t="n">
        <v>0</v>
      </c>
    </row>
    <row r="78" customFormat="1" s="28">
      <c r="A78" t="n">
        <v>1976</v>
      </c>
      <c r="B78" t="n">
        <v>3619.4179</v>
      </c>
      <c r="C78" t="n">
        <v>17.2539</v>
      </c>
      <c r="D78" t="n">
        <v>4.0039</v>
      </c>
      <c r="E78" t="n">
        <v>4.0028</v>
      </c>
      <c r="F78" t="n">
        <v>1.0006</v>
      </c>
      <c r="G78" t="n">
        <v>1.0005</v>
      </c>
      <c r="H78" t="n">
        <v>27.2617</v>
      </c>
      <c r="I78" t="n">
        <v>9.003299999999999</v>
      </c>
      <c r="J78" t="n">
        <v>5.0021</v>
      </c>
      <c r="K78" t="n">
        <v>4.0054</v>
      </c>
      <c r="L78" t="n">
        <v>10.0174</v>
      </c>
      <c r="M78" t="n">
        <v>14.0217</v>
      </c>
      <c r="N78" t="n">
        <v>8.0128</v>
      </c>
      <c r="O78" t="n">
        <v>16.0337</v>
      </c>
      <c r="P78" t="n">
        <v>23.0792</v>
      </c>
      <c r="Q78" t="n">
        <v>18.1023</v>
      </c>
      <c r="R78" t="n">
        <v>51.475</v>
      </c>
      <c r="S78" t="n">
        <v>79.1472</v>
      </c>
      <c r="T78" t="n">
        <v>123.8908</v>
      </c>
      <c r="U78" t="n">
        <v>246.761</v>
      </c>
      <c r="V78" t="n">
        <v>346.1148</v>
      </c>
      <c r="W78" t="n">
        <v>483.5248</v>
      </c>
      <c r="X78" t="n">
        <v>704.1137</v>
      </c>
      <c r="Y78" t="n">
        <v>764.8448</v>
      </c>
      <c r="Z78" t="n">
        <v>489.6328</v>
      </c>
      <c r="AA78" t="n">
        <v>166.6359</v>
      </c>
      <c r="AB78" t="n">
        <v>28.7378</v>
      </c>
    </row>
    <row r="79" customFormat="1" s="28">
      <c r="A79" t="n">
        <v>1977</v>
      </c>
      <c r="B79" t="n">
        <v>515.16</v>
      </c>
      <c r="C79" t="n">
        <v>6.0838</v>
      </c>
      <c r="D79" t="n">
        <v>1.001</v>
      </c>
      <c r="E79" t="n">
        <v>1.0007</v>
      </c>
      <c r="F79" t="n">
        <v>0</v>
      </c>
      <c r="G79" t="n">
        <v>2.0009</v>
      </c>
      <c r="H79" t="n">
        <v>10.0864</v>
      </c>
      <c r="I79" t="n">
        <v>3.0011</v>
      </c>
      <c r="J79" t="n">
        <v>7.0029</v>
      </c>
      <c r="K79" t="n">
        <v>4.0057</v>
      </c>
      <c r="L79" t="n">
        <v>1.0018</v>
      </c>
      <c r="M79" t="n">
        <v>2.0032</v>
      </c>
      <c r="N79" t="n">
        <v>4.0064</v>
      </c>
      <c r="O79" t="n">
        <v>3.0063</v>
      </c>
      <c r="P79" t="n">
        <v>4.0133</v>
      </c>
      <c r="Q79" t="n">
        <v>4.0219</v>
      </c>
      <c r="R79" t="n">
        <v>13.119</v>
      </c>
      <c r="S79" t="n">
        <v>19.2695</v>
      </c>
      <c r="T79" t="n">
        <v>24.5537</v>
      </c>
      <c r="U79" t="n">
        <v>40.3921</v>
      </c>
      <c r="V79" t="n">
        <v>63.2681</v>
      </c>
      <c r="W79" t="n">
        <v>56.253</v>
      </c>
      <c r="X79" t="n">
        <v>81.13</v>
      </c>
      <c r="Y79" t="n">
        <v>88.6558</v>
      </c>
      <c r="Z79" t="n">
        <v>55.6658</v>
      </c>
      <c r="AA79" t="n">
        <v>28.9697</v>
      </c>
      <c r="AB79" t="n">
        <v>1.7342</v>
      </c>
    </row>
    <row r="80" customFormat="1" s="28">
      <c r="A80" t="n">
        <v>1978</v>
      </c>
      <c r="B80" t="n">
        <v>1752.7265</v>
      </c>
      <c r="C80" t="n">
        <v>8.105600000000001</v>
      </c>
      <c r="D80" t="n">
        <v>2.002</v>
      </c>
      <c r="E80" t="n">
        <v>3.0022</v>
      </c>
      <c r="F80" t="n">
        <v>0</v>
      </c>
      <c r="G80" t="n">
        <v>1.0004</v>
      </c>
      <c r="H80" t="n">
        <v>14.1102</v>
      </c>
      <c r="I80" t="n">
        <v>4.0014</v>
      </c>
      <c r="J80" t="n">
        <v>1.0004</v>
      </c>
      <c r="K80" t="n">
        <v>4.0057</v>
      </c>
      <c r="L80" t="n">
        <v>13.0235</v>
      </c>
      <c r="M80" t="n">
        <v>6.0095</v>
      </c>
      <c r="N80" t="n">
        <v>5.008</v>
      </c>
      <c r="O80" t="n">
        <v>6.0125</v>
      </c>
      <c r="P80" t="n">
        <v>9.0289</v>
      </c>
      <c r="Q80" t="n">
        <v>21.1134</v>
      </c>
      <c r="R80" t="n">
        <v>38.3391</v>
      </c>
      <c r="S80" t="n">
        <v>43.5987</v>
      </c>
      <c r="T80" t="n">
        <v>79.7692</v>
      </c>
      <c r="U80" t="n">
        <v>121.1086</v>
      </c>
      <c r="V80" t="n">
        <v>196.0282</v>
      </c>
      <c r="W80" t="n">
        <v>256.1097</v>
      </c>
      <c r="X80" t="n">
        <v>349.0876</v>
      </c>
      <c r="Y80" t="n">
        <v>291.3445</v>
      </c>
      <c r="Z80" t="n">
        <v>204.2373</v>
      </c>
      <c r="AA80" t="n">
        <v>75.37309999999999</v>
      </c>
      <c r="AB80" t="n">
        <v>14.4168</v>
      </c>
    </row>
    <row r="81" customFormat="1" s="28">
      <c r="A81" t="n">
        <v>1979</v>
      </c>
      <c r="B81" t="n">
        <v>232.0078</v>
      </c>
      <c r="C81" t="n">
        <v>2.0258</v>
      </c>
      <c r="D81" t="n">
        <v>1.0009</v>
      </c>
      <c r="E81" t="n">
        <v>2.0013</v>
      </c>
      <c r="F81" t="n">
        <v>0</v>
      </c>
      <c r="G81" t="n">
        <v>2.0009</v>
      </c>
      <c r="H81" t="n">
        <v>7.0289</v>
      </c>
      <c r="I81" t="n">
        <v>2.0007</v>
      </c>
      <c r="J81" t="n">
        <v>3.0012</v>
      </c>
      <c r="K81" t="n">
        <v>4.0058</v>
      </c>
      <c r="L81" t="n">
        <v>1.0018</v>
      </c>
      <c r="M81" t="n">
        <v>4.0066</v>
      </c>
      <c r="N81" t="n">
        <v>2.0032</v>
      </c>
      <c r="O81" t="n">
        <v>0</v>
      </c>
      <c r="P81" t="n">
        <v>2.0062</v>
      </c>
      <c r="Q81" t="n">
        <v>2.0105</v>
      </c>
      <c r="R81" t="n">
        <v>1.0086</v>
      </c>
      <c r="S81" t="n">
        <v>4.054</v>
      </c>
      <c r="T81" t="n">
        <v>5.1087</v>
      </c>
      <c r="U81" t="n">
        <v>15.5093</v>
      </c>
      <c r="V81" t="n">
        <v>25.2541</v>
      </c>
      <c r="W81" t="n">
        <v>31.2841</v>
      </c>
      <c r="X81" t="n">
        <v>38.1191</v>
      </c>
      <c r="Y81" t="n">
        <v>38.105</v>
      </c>
      <c r="Z81" t="n">
        <v>27.584</v>
      </c>
      <c r="AA81" t="n">
        <v>13.5782</v>
      </c>
      <c r="AB81" t="n">
        <v>5.3376</v>
      </c>
    </row>
    <row r="82" customFormat="1" s="28">
      <c r="A82" t="n">
        <v>1980</v>
      </c>
      <c r="B82" t="n">
        <v>1107.139</v>
      </c>
      <c r="C82" t="n">
        <v>4.0507</v>
      </c>
      <c r="D82" t="n">
        <v>3.003</v>
      </c>
      <c r="E82" t="n">
        <v>1.0007</v>
      </c>
      <c r="F82" t="n">
        <v>1.0005</v>
      </c>
      <c r="G82" t="n">
        <v>1.0004</v>
      </c>
      <c r="H82" t="n">
        <v>10.0553</v>
      </c>
      <c r="I82" t="n">
        <v>1.0003</v>
      </c>
      <c r="J82" t="n">
        <v>6.0022</v>
      </c>
      <c r="K82" t="n">
        <v>2.0029</v>
      </c>
      <c r="L82" t="n">
        <v>1.0019</v>
      </c>
      <c r="M82" t="n">
        <v>2.0034</v>
      </c>
      <c r="N82" t="n">
        <v>3.0049</v>
      </c>
      <c r="O82" t="n">
        <v>7.0141</v>
      </c>
      <c r="P82" t="n">
        <v>5.0153</v>
      </c>
      <c r="Q82" t="n">
        <v>1.0051</v>
      </c>
      <c r="R82" t="n">
        <v>8.068300000000001</v>
      </c>
      <c r="S82" t="n">
        <v>24.3267</v>
      </c>
      <c r="T82" t="n">
        <v>31.6609</v>
      </c>
      <c r="U82" t="n">
        <v>59.9812</v>
      </c>
      <c r="V82" t="n">
        <v>104.199</v>
      </c>
      <c r="W82" t="n">
        <v>142.5564</v>
      </c>
      <c r="X82" t="n">
        <v>212.2715</v>
      </c>
      <c r="Y82" t="n">
        <v>230.0881</v>
      </c>
      <c r="Z82" t="n">
        <v>165.7459</v>
      </c>
      <c r="AA82" t="n">
        <v>68.44199999999999</v>
      </c>
      <c r="AB82" t="n">
        <v>21.6936</v>
      </c>
    </row>
    <row r="83" customFormat="1" s="28">
      <c r="A83" t="n">
        <v>1981</v>
      </c>
      <c r="B83" t="n">
        <v>1190.4536</v>
      </c>
      <c r="C83" t="n">
        <v>6.0696</v>
      </c>
      <c r="D83" t="n">
        <v>1.0009</v>
      </c>
      <c r="E83" t="n">
        <v>0</v>
      </c>
      <c r="F83" t="n">
        <v>0</v>
      </c>
      <c r="G83" t="n">
        <v>1.0004</v>
      </c>
      <c r="H83" t="n">
        <v>8.0709</v>
      </c>
      <c r="I83" t="n">
        <v>3.001</v>
      </c>
      <c r="J83" t="n">
        <v>2.0007</v>
      </c>
      <c r="K83" t="n">
        <v>5.0065</v>
      </c>
      <c r="L83" t="n">
        <v>6.0105</v>
      </c>
      <c r="M83" t="n">
        <v>8.013199999999999</v>
      </c>
      <c r="N83" t="n">
        <v>3.0048</v>
      </c>
      <c r="O83" t="n">
        <v>1.002</v>
      </c>
      <c r="P83" t="n">
        <v>4.0121</v>
      </c>
      <c r="Q83" t="n">
        <v>6.0301</v>
      </c>
      <c r="R83" t="n">
        <v>10.0834</v>
      </c>
      <c r="S83" t="n">
        <v>24.3211</v>
      </c>
      <c r="T83" t="n">
        <v>37.7694</v>
      </c>
      <c r="U83" t="n">
        <v>60.9622</v>
      </c>
      <c r="V83" t="n">
        <v>110.3886</v>
      </c>
      <c r="W83" t="n">
        <v>183.2923</v>
      </c>
      <c r="X83" t="n">
        <v>227.4706</v>
      </c>
      <c r="Y83" t="n">
        <v>225.6745</v>
      </c>
      <c r="Z83" t="n">
        <v>177.2776</v>
      </c>
      <c r="AA83" t="n">
        <v>70.30249999999999</v>
      </c>
      <c r="AB83" t="n">
        <v>16.7595</v>
      </c>
    </row>
    <row r="84" customFormat="1" s="28">
      <c r="A84" t="n">
        <v>1982</v>
      </c>
      <c r="B84" t="n">
        <v>312.0561</v>
      </c>
      <c r="C84" t="n">
        <v>3.0337</v>
      </c>
      <c r="D84" t="n">
        <v>2.0018</v>
      </c>
      <c r="E84" t="n">
        <v>0</v>
      </c>
      <c r="F84" t="n">
        <v>0</v>
      </c>
      <c r="G84" t="n">
        <v>0</v>
      </c>
      <c r="H84" t="n">
        <v>5.0355</v>
      </c>
      <c r="I84" t="n">
        <v>2.0006</v>
      </c>
      <c r="J84" t="n">
        <v>1.0003</v>
      </c>
      <c r="K84" t="n">
        <v>0</v>
      </c>
      <c r="L84" t="n">
        <v>1.0016</v>
      </c>
      <c r="M84" t="n">
        <v>1.0015</v>
      </c>
      <c r="N84" t="n">
        <v>1.0016</v>
      </c>
      <c r="O84" t="n">
        <v>2.0038</v>
      </c>
      <c r="P84" t="n">
        <v>4.0115</v>
      </c>
      <c r="Q84" t="n">
        <v>2.0096</v>
      </c>
      <c r="R84" t="n">
        <v>6.0486</v>
      </c>
      <c r="S84" t="n">
        <v>8.1044</v>
      </c>
      <c r="T84" t="n">
        <v>11.2239</v>
      </c>
      <c r="U84" t="n">
        <v>18.5889</v>
      </c>
      <c r="V84" t="n">
        <v>23.1024</v>
      </c>
      <c r="W84" t="n">
        <v>45.2694</v>
      </c>
      <c r="X84" t="n">
        <v>46.971</v>
      </c>
      <c r="Y84" t="n">
        <v>67.8437</v>
      </c>
      <c r="Z84" t="n">
        <v>44.3866</v>
      </c>
      <c r="AA84" t="n">
        <v>19.6042</v>
      </c>
      <c r="AB84" t="n">
        <v>1.8468</v>
      </c>
    </row>
    <row r="85" customFormat="1" s="28">
      <c r="A85" t="n">
        <v>1983</v>
      </c>
      <c r="B85" t="n">
        <v>605.7320999999999</v>
      </c>
      <c r="C85" t="n">
        <v>2.0213</v>
      </c>
      <c r="D85" t="n">
        <v>3.0026</v>
      </c>
      <c r="E85" t="n">
        <v>1.0006</v>
      </c>
      <c r="F85" t="n">
        <v>0</v>
      </c>
      <c r="G85" t="n">
        <v>0</v>
      </c>
      <c r="H85" t="n">
        <v>6.0245</v>
      </c>
      <c r="I85" t="n">
        <v>0</v>
      </c>
      <c r="J85" t="n">
        <v>0</v>
      </c>
      <c r="K85" t="n">
        <v>1.0012</v>
      </c>
      <c r="L85" t="n">
        <v>0</v>
      </c>
      <c r="M85" t="n">
        <v>1.0015</v>
      </c>
      <c r="N85" t="n">
        <v>1.0016</v>
      </c>
      <c r="O85" t="n">
        <v>2.0038</v>
      </c>
      <c r="P85" t="n">
        <v>2.0056</v>
      </c>
      <c r="Q85" t="n">
        <v>3.0139</v>
      </c>
      <c r="R85" t="n">
        <v>3.0239</v>
      </c>
      <c r="S85" t="n">
        <v>18.2335</v>
      </c>
      <c r="T85" t="n">
        <v>17.3446</v>
      </c>
      <c r="U85" t="n">
        <v>25.8061</v>
      </c>
      <c r="V85" t="n">
        <v>61.9575</v>
      </c>
      <c r="W85" t="n">
        <v>64.72329999999999</v>
      </c>
      <c r="X85" t="n">
        <v>108.7051</v>
      </c>
      <c r="Y85" t="n">
        <v>133.8059</v>
      </c>
      <c r="Z85" t="n">
        <v>107.7994</v>
      </c>
      <c r="AA85" t="n">
        <v>42.8082</v>
      </c>
      <c r="AB85" t="n">
        <v>5.4725</v>
      </c>
    </row>
    <row r="86" customFormat="1" s="28">
      <c r="A86" t="n">
        <v>1984</v>
      </c>
      <c r="B86" t="n">
        <v>444.3524</v>
      </c>
      <c r="C86" t="n">
        <v>1.0107</v>
      </c>
      <c r="D86" t="n">
        <v>1.0008</v>
      </c>
      <c r="E86" t="n">
        <v>0</v>
      </c>
      <c r="F86" t="n">
        <v>0</v>
      </c>
      <c r="G86" t="n">
        <v>0</v>
      </c>
      <c r="H86" t="n">
        <v>2.0115</v>
      </c>
      <c r="I86" t="n">
        <v>0</v>
      </c>
      <c r="J86" t="n">
        <v>5.0017</v>
      </c>
      <c r="K86" t="n">
        <v>4.0046</v>
      </c>
      <c r="L86" t="n">
        <v>4.0063</v>
      </c>
      <c r="M86" t="n">
        <v>3.0044</v>
      </c>
      <c r="N86" t="n">
        <v>6.0096</v>
      </c>
      <c r="O86" t="n">
        <v>4.0076</v>
      </c>
      <c r="P86" t="n">
        <v>3.0086</v>
      </c>
      <c r="Q86" t="n">
        <v>3.0137</v>
      </c>
      <c r="R86" t="n">
        <v>4.0311</v>
      </c>
      <c r="S86" t="n">
        <v>10.1276</v>
      </c>
      <c r="T86" t="n">
        <v>15.3026</v>
      </c>
      <c r="U86" t="n">
        <v>17.5368</v>
      </c>
      <c r="V86" t="n">
        <v>30.4295</v>
      </c>
      <c r="W86" t="n">
        <v>76.4832</v>
      </c>
      <c r="X86" t="n">
        <v>75.0425</v>
      </c>
      <c r="Y86" t="n">
        <v>94.123</v>
      </c>
      <c r="Z86" t="n">
        <v>57.8992</v>
      </c>
      <c r="AA86" t="n">
        <v>20.0381</v>
      </c>
      <c r="AB86" t="n">
        <v>9.270899999999999</v>
      </c>
    </row>
    <row r="87" customFormat="1" s="28">
      <c r="A87" t="n">
        <v>1985</v>
      </c>
      <c r="B87" t="n">
        <v>798.2708</v>
      </c>
      <c r="C87" t="n">
        <v>1.0107</v>
      </c>
      <c r="D87" t="n">
        <v>2.0015</v>
      </c>
      <c r="E87" t="n">
        <v>0</v>
      </c>
      <c r="F87" t="n">
        <v>0</v>
      </c>
      <c r="G87" t="n">
        <v>0</v>
      </c>
      <c r="H87" t="n">
        <v>3.0122</v>
      </c>
      <c r="I87" t="n">
        <v>3.0008</v>
      </c>
      <c r="J87" t="n">
        <v>1.0003</v>
      </c>
      <c r="K87" t="n">
        <v>3.0034</v>
      </c>
      <c r="L87" t="n">
        <v>2.0031</v>
      </c>
      <c r="M87" t="n">
        <v>2.003</v>
      </c>
      <c r="N87" t="n">
        <v>3.0049</v>
      </c>
      <c r="O87" t="n">
        <v>3.006</v>
      </c>
      <c r="P87" t="n">
        <v>5.0144</v>
      </c>
      <c r="Q87" t="n">
        <v>4.0182</v>
      </c>
      <c r="R87" t="n">
        <v>7.0538</v>
      </c>
      <c r="S87" t="n">
        <v>10.1273</v>
      </c>
      <c r="T87" t="n">
        <v>22.4405</v>
      </c>
      <c r="U87" t="n">
        <v>38.1565</v>
      </c>
      <c r="V87" t="n">
        <v>50.3625</v>
      </c>
      <c r="W87" t="n">
        <v>107.7224</v>
      </c>
      <c r="X87" t="n">
        <v>154.8274</v>
      </c>
      <c r="Y87" t="n">
        <v>180.371</v>
      </c>
      <c r="Z87" t="n">
        <v>124.334</v>
      </c>
      <c r="AA87" t="n">
        <v>44.4909</v>
      </c>
      <c r="AB87" t="n">
        <v>29.3182</v>
      </c>
    </row>
    <row r="88" customFormat="1" s="28">
      <c r="A88" t="n">
        <v>1986</v>
      </c>
      <c r="B88" t="n">
        <v>738.3987</v>
      </c>
      <c r="C88" t="n">
        <v>5.0502</v>
      </c>
      <c r="D88" t="n">
        <v>2.0016</v>
      </c>
      <c r="E88" t="n">
        <v>0</v>
      </c>
      <c r="F88" t="n">
        <v>0</v>
      </c>
      <c r="G88" t="n">
        <v>1.0004</v>
      </c>
      <c r="H88" t="n">
        <v>8.052099999999999</v>
      </c>
      <c r="I88" t="n">
        <v>3.0008</v>
      </c>
      <c r="J88" t="n">
        <v>5.0017</v>
      </c>
      <c r="K88" t="n">
        <v>3.0036</v>
      </c>
      <c r="L88" t="n">
        <v>0</v>
      </c>
      <c r="M88" t="n">
        <v>0</v>
      </c>
      <c r="N88" t="n">
        <v>4.0074</v>
      </c>
      <c r="O88" t="n">
        <v>2.0042</v>
      </c>
      <c r="P88" t="n">
        <v>3.0089</v>
      </c>
      <c r="Q88" t="n">
        <v>11.0493</v>
      </c>
      <c r="R88" t="n">
        <v>10.075</v>
      </c>
      <c r="S88" t="n">
        <v>14.1719</v>
      </c>
      <c r="T88" t="n">
        <v>17.3345</v>
      </c>
      <c r="U88" t="n">
        <v>37.0982</v>
      </c>
      <c r="V88" t="n">
        <v>74.4479</v>
      </c>
      <c r="W88" t="n">
        <v>115.0945</v>
      </c>
      <c r="X88" t="n">
        <v>137.7681</v>
      </c>
      <c r="Y88" t="n">
        <v>133.3001</v>
      </c>
      <c r="Z88" t="n">
        <v>108.1016</v>
      </c>
      <c r="AA88" t="n">
        <v>41.0151</v>
      </c>
      <c r="AB88" t="n">
        <v>10.8637</v>
      </c>
    </row>
    <row r="89" customFormat="1" s="28">
      <c r="A89" t="n">
        <v>1987</v>
      </c>
      <c r="B89" t="n">
        <v>271.2502</v>
      </c>
      <c r="C89" t="n">
        <v>4.039</v>
      </c>
      <c r="D89" t="n">
        <v>1.0007</v>
      </c>
      <c r="E89" t="n">
        <v>1.0006</v>
      </c>
      <c r="F89" t="n">
        <v>0</v>
      </c>
      <c r="G89" t="n">
        <v>0</v>
      </c>
      <c r="H89" t="n">
        <v>6.0403</v>
      </c>
      <c r="I89" t="n">
        <v>0</v>
      </c>
      <c r="J89" t="n">
        <v>0</v>
      </c>
      <c r="K89" t="n">
        <v>1.0011</v>
      </c>
      <c r="L89" t="n">
        <v>1.0015</v>
      </c>
      <c r="M89" t="n">
        <v>3.0047</v>
      </c>
      <c r="N89" t="n">
        <v>0</v>
      </c>
      <c r="O89" t="n">
        <v>9.0197</v>
      </c>
      <c r="P89" t="n">
        <v>3.0086</v>
      </c>
      <c r="Q89" t="n">
        <v>2.0089</v>
      </c>
      <c r="R89" t="n">
        <v>10.0742</v>
      </c>
      <c r="S89" t="n">
        <v>5.0609</v>
      </c>
      <c r="T89" t="n">
        <v>10.1949</v>
      </c>
      <c r="U89" t="n">
        <v>14.4176</v>
      </c>
      <c r="V89" t="n">
        <v>23.0494</v>
      </c>
      <c r="W89" t="n">
        <v>33.3024</v>
      </c>
      <c r="X89" t="n">
        <v>36.9267</v>
      </c>
      <c r="Y89" t="n">
        <v>47.5807</v>
      </c>
      <c r="Z89" t="n">
        <v>38.019</v>
      </c>
      <c r="AA89" t="n">
        <v>21.5748</v>
      </c>
      <c r="AB89" t="n">
        <v>5.9647</v>
      </c>
    </row>
    <row r="90" customFormat="1" s="28">
      <c r="A90" t="n">
        <v>1988</v>
      </c>
      <c r="B90" t="n">
        <v>753.8441</v>
      </c>
      <c r="C90" t="n">
        <v>2.0195</v>
      </c>
      <c r="D90" t="n">
        <v>1.0008</v>
      </c>
      <c r="E90" t="n">
        <v>1.0005</v>
      </c>
      <c r="F90" t="n">
        <v>1.0004</v>
      </c>
      <c r="G90" t="n">
        <v>1.0003</v>
      </c>
      <c r="H90" t="n">
        <v>6.0215</v>
      </c>
      <c r="I90" t="n">
        <v>1.0003</v>
      </c>
      <c r="J90" t="n">
        <v>1.0003</v>
      </c>
      <c r="K90" t="n">
        <v>2.0023</v>
      </c>
      <c r="L90" t="n">
        <v>3.0046</v>
      </c>
      <c r="M90" t="n">
        <v>0</v>
      </c>
      <c r="N90" t="n">
        <v>1.0019</v>
      </c>
      <c r="O90" t="n">
        <v>3.0068</v>
      </c>
      <c r="P90" t="n">
        <v>2.0059</v>
      </c>
      <c r="Q90" t="n">
        <v>7.0309</v>
      </c>
      <c r="R90" t="n">
        <v>7.0506</v>
      </c>
      <c r="S90" t="n">
        <v>11.1321</v>
      </c>
      <c r="T90" t="n">
        <v>15.288</v>
      </c>
      <c r="U90" t="n">
        <v>42.2188</v>
      </c>
      <c r="V90" t="n">
        <v>53.3895</v>
      </c>
      <c r="W90" t="n">
        <v>99.816</v>
      </c>
      <c r="X90" t="n">
        <v>140.042</v>
      </c>
      <c r="Y90" t="n">
        <v>145.7392</v>
      </c>
      <c r="Z90" t="n">
        <v>128.2356</v>
      </c>
      <c r="AA90" t="n">
        <v>65.30500000000001</v>
      </c>
      <c r="AB90" t="n">
        <v>19.5528</v>
      </c>
    </row>
    <row r="91" customFormat="1" s="28">
      <c r="A91" t="n">
        <v>1989</v>
      </c>
      <c r="B91" t="n">
        <v>590.1338</v>
      </c>
      <c r="C91" t="n">
        <v>5.0475</v>
      </c>
      <c r="D91" t="n">
        <v>1.0007</v>
      </c>
      <c r="E91" t="n">
        <v>0</v>
      </c>
      <c r="F91" t="n">
        <v>0</v>
      </c>
      <c r="G91" t="n">
        <v>0</v>
      </c>
      <c r="H91" t="n">
        <v>6.0482</v>
      </c>
      <c r="I91" t="n">
        <v>3.0007</v>
      </c>
      <c r="J91" t="n">
        <v>3.001</v>
      </c>
      <c r="K91" t="n">
        <v>3.0033</v>
      </c>
      <c r="L91" t="n">
        <v>4.0058</v>
      </c>
      <c r="M91" t="n">
        <v>2.0032</v>
      </c>
      <c r="N91" t="n">
        <v>1.0019</v>
      </c>
      <c r="O91" t="n">
        <v>7.0164</v>
      </c>
      <c r="P91" t="n">
        <v>6.0178</v>
      </c>
      <c r="Q91" t="n">
        <v>7.0309</v>
      </c>
      <c r="R91" t="n">
        <v>9.0632</v>
      </c>
      <c r="S91" t="n">
        <v>6.0702</v>
      </c>
      <c r="T91" t="n">
        <v>26.4862</v>
      </c>
      <c r="U91" t="n">
        <v>36.0054</v>
      </c>
      <c r="V91" t="n">
        <v>44.9373</v>
      </c>
      <c r="W91" t="n">
        <v>72.7975</v>
      </c>
      <c r="X91" t="n">
        <v>104.9178</v>
      </c>
      <c r="Y91" t="n">
        <v>101.0414</v>
      </c>
      <c r="Z91" t="n">
        <v>92.2097</v>
      </c>
      <c r="AA91" t="n">
        <v>42.7542</v>
      </c>
      <c r="AB91" t="n">
        <v>11.7217</v>
      </c>
    </row>
    <row r="92" customFormat="1" s="28">
      <c r="A92" t="n">
        <v>1990</v>
      </c>
      <c r="B92" t="n">
        <v>865.2028</v>
      </c>
      <c r="C92" t="n">
        <v>5.0448</v>
      </c>
      <c r="D92" t="n">
        <v>1.0007</v>
      </c>
      <c r="E92" t="n">
        <v>0</v>
      </c>
      <c r="F92" t="n">
        <v>0</v>
      </c>
      <c r="G92" t="n">
        <v>0</v>
      </c>
      <c r="H92" t="n">
        <v>6.0455</v>
      </c>
      <c r="I92" t="n">
        <v>5.0012</v>
      </c>
      <c r="J92" t="n">
        <v>1.0003</v>
      </c>
      <c r="K92" t="n">
        <v>2.0023</v>
      </c>
      <c r="L92" t="n">
        <v>0</v>
      </c>
      <c r="M92" t="n">
        <v>1.0016</v>
      </c>
      <c r="N92" t="n">
        <v>0</v>
      </c>
      <c r="O92" t="n">
        <v>3.0072</v>
      </c>
      <c r="P92" t="n">
        <v>0</v>
      </c>
      <c r="Q92" t="n">
        <v>6.0261</v>
      </c>
      <c r="R92" t="n">
        <v>6.0413</v>
      </c>
      <c r="S92" t="n">
        <v>16.182</v>
      </c>
      <c r="T92" t="n">
        <v>35.6456</v>
      </c>
      <c r="U92" t="n">
        <v>42.1578</v>
      </c>
      <c r="V92" t="n">
        <v>73.0872</v>
      </c>
      <c r="W92" t="n">
        <v>114.4143</v>
      </c>
      <c r="X92" t="n">
        <v>164.8466</v>
      </c>
      <c r="Y92" t="n">
        <v>185.293</v>
      </c>
      <c r="Z92" t="n">
        <v>127.9077</v>
      </c>
      <c r="AA92" t="n">
        <v>64.1326</v>
      </c>
      <c r="AB92" t="n">
        <v>11.4105</v>
      </c>
    </row>
    <row r="93" customFormat="1" s="28">
      <c r="A93" t="n">
        <v>1992</v>
      </c>
      <c r="B93" t="n">
        <v>362.8973</v>
      </c>
      <c r="C93" t="n">
        <v>6.0476</v>
      </c>
      <c r="D93" t="n">
        <v>2.0157</v>
      </c>
      <c r="E93" t="n">
        <v>0</v>
      </c>
      <c r="F93" t="n">
        <v>0</v>
      </c>
      <c r="G93" t="n">
        <v>0</v>
      </c>
      <c r="H93" t="n">
        <v>8.0632</v>
      </c>
      <c r="I93" t="n">
        <v>1.0002</v>
      </c>
      <c r="J93" t="n">
        <v>0</v>
      </c>
      <c r="K93" t="n">
        <v>2.0021</v>
      </c>
      <c r="L93" t="n">
        <v>2.0027</v>
      </c>
      <c r="M93" t="n">
        <v>1.0016</v>
      </c>
      <c r="N93" t="n">
        <v>2.0039</v>
      </c>
      <c r="O93" t="n">
        <v>4.01</v>
      </c>
      <c r="P93" t="n">
        <v>5.0154</v>
      </c>
      <c r="Q93" t="n">
        <v>1.0044</v>
      </c>
      <c r="R93" t="n">
        <v>6.0392</v>
      </c>
      <c r="S93" t="n">
        <v>5.0551</v>
      </c>
      <c r="T93" t="n">
        <v>8.138500000000001</v>
      </c>
      <c r="U93" t="n">
        <v>10.2734</v>
      </c>
      <c r="V93" t="n">
        <v>35.4556</v>
      </c>
      <c r="W93" t="n">
        <v>47.9034</v>
      </c>
      <c r="X93" t="n">
        <v>61.1271</v>
      </c>
      <c r="Y93" t="n">
        <v>68.0536</v>
      </c>
      <c r="Z93" t="n">
        <v>49.077</v>
      </c>
      <c r="AA93" t="n">
        <v>38.5596</v>
      </c>
      <c r="AB93" t="n">
        <v>7.1111</v>
      </c>
    </row>
    <row r="94" customFormat="1" s="28">
      <c r="A94" t="n">
        <v>1993</v>
      </c>
      <c r="B94" t="n">
        <v>413.9561</v>
      </c>
      <c r="C94" t="n">
        <v>4.0312</v>
      </c>
      <c r="D94" t="n">
        <v>2.0149</v>
      </c>
      <c r="E94" t="n">
        <v>1.0005</v>
      </c>
      <c r="F94" t="n">
        <v>1.0004</v>
      </c>
      <c r="G94" t="n">
        <v>2.0006</v>
      </c>
      <c r="H94" t="n">
        <v>10.0474</v>
      </c>
      <c r="I94" t="n">
        <v>3.0006</v>
      </c>
      <c r="J94" t="n">
        <v>4.0012</v>
      </c>
      <c r="K94" t="n">
        <v>1.0011</v>
      </c>
      <c r="L94" t="n">
        <v>3.0042</v>
      </c>
      <c r="M94" t="n">
        <v>1.0016</v>
      </c>
      <c r="N94" t="n">
        <v>2.0041</v>
      </c>
      <c r="O94" t="n">
        <v>6.0152</v>
      </c>
      <c r="P94" t="n">
        <v>5.016</v>
      </c>
      <c r="Q94" t="n">
        <v>8.034700000000001</v>
      </c>
      <c r="R94" t="n">
        <v>7.047</v>
      </c>
      <c r="S94" t="n">
        <v>7.076</v>
      </c>
      <c r="T94" t="n">
        <v>10.1774</v>
      </c>
      <c r="U94" t="n">
        <v>19.5278</v>
      </c>
      <c r="V94" t="n">
        <v>34.3907</v>
      </c>
      <c r="W94" t="n">
        <v>46.9277</v>
      </c>
      <c r="X94" t="n">
        <v>92.1451</v>
      </c>
      <c r="Y94" t="n">
        <v>74.6641</v>
      </c>
      <c r="Z94" t="n">
        <v>47.5957</v>
      </c>
      <c r="AA94" t="n">
        <v>23.6207</v>
      </c>
      <c r="AB94" t="n">
        <v>7.6579</v>
      </c>
    </row>
    <row r="95">
      <c r="A95" t="n">
        <v>1994</v>
      </c>
      <c r="B95" t="n">
        <v>461.0291</v>
      </c>
      <c r="C95" t="n">
        <v>2.0149</v>
      </c>
      <c r="D95" t="n">
        <v>1.0006</v>
      </c>
      <c r="E95" t="n">
        <v>1.0004</v>
      </c>
      <c r="F95" t="n">
        <v>0</v>
      </c>
      <c r="G95" t="n">
        <v>0</v>
      </c>
      <c r="H95" t="n">
        <v>4.0159</v>
      </c>
      <c r="I95" t="n">
        <v>0</v>
      </c>
      <c r="J95" t="n">
        <v>1.0003</v>
      </c>
      <c r="K95" t="n">
        <v>1.0011</v>
      </c>
      <c r="L95" t="n">
        <v>1.0014</v>
      </c>
      <c r="M95" t="n">
        <v>1.0015</v>
      </c>
      <c r="N95" t="n">
        <v>4.0082</v>
      </c>
      <c r="O95" t="n">
        <v>2.0051</v>
      </c>
      <c r="P95" t="n">
        <v>5.0163</v>
      </c>
      <c r="Q95" t="n">
        <v>8.0349</v>
      </c>
      <c r="R95" t="n">
        <v>9.060600000000001</v>
      </c>
      <c r="S95" t="n">
        <v>7.0738</v>
      </c>
      <c r="T95" t="n">
        <v>17.2988</v>
      </c>
      <c r="U95" t="n">
        <v>15.4062</v>
      </c>
      <c r="V95" t="n">
        <v>40.6143</v>
      </c>
      <c r="W95" t="n">
        <v>63.8372</v>
      </c>
      <c r="X95" t="n">
        <v>80.85250000000001</v>
      </c>
      <c r="Y95" t="n">
        <v>93.3896</v>
      </c>
      <c r="Z95" t="n">
        <v>72.8747</v>
      </c>
      <c r="AA95" t="n">
        <v>30.4103</v>
      </c>
      <c r="AB95" t="n">
        <v>3.1263</v>
      </c>
    </row>
    <row r="96">
      <c r="A96" t="n">
        <v>1995</v>
      </c>
      <c r="B96" t="n">
        <v>232.9945</v>
      </c>
      <c r="C96" t="n">
        <v>2.0144</v>
      </c>
      <c r="D96" t="n">
        <v>1.0006</v>
      </c>
      <c r="E96" t="n">
        <v>1.0004</v>
      </c>
      <c r="F96" t="n">
        <v>1.0003</v>
      </c>
      <c r="G96" t="n">
        <v>1.0003</v>
      </c>
      <c r="H96" t="n">
        <v>6.016</v>
      </c>
      <c r="I96" t="n">
        <v>3.0006</v>
      </c>
      <c r="J96" t="n">
        <v>1.0003</v>
      </c>
      <c r="K96" t="n">
        <v>1.001</v>
      </c>
      <c r="L96" t="n">
        <v>0</v>
      </c>
      <c r="M96" t="n">
        <v>0</v>
      </c>
      <c r="N96" t="n">
        <v>1.002</v>
      </c>
      <c r="O96" t="n">
        <v>3.0076</v>
      </c>
      <c r="P96" t="n">
        <v>0</v>
      </c>
      <c r="Q96" t="n">
        <v>1.0044</v>
      </c>
      <c r="R96" t="n">
        <v>8.0532</v>
      </c>
      <c r="S96" t="n">
        <v>5.052</v>
      </c>
      <c r="T96" t="n">
        <v>7.1194</v>
      </c>
      <c r="U96" t="n">
        <v>13.3436</v>
      </c>
      <c r="V96" t="n">
        <v>18.7368</v>
      </c>
      <c r="W96" t="n">
        <v>23.3967</v>
      </c>
      <c r="X96" t="n">
        <v>38.7054</v>
      </c>
      <c r="Y96" t="n">
        <v>48.4731</v>
      </c>
      <c r="Z96" t="n">
        <v>38.2107</v>
      </c>
      <c r="AA96" t="n">
        <v>12.7643</v>
      </c>
      <c r="AB96" t="n">
        <v>3.1073</v>
      </c>
    </row>
    <row r="97">
      <c r="A97" t="n">
        <v>1996</v>
      </c>
      <c r="B97" t="n">
        <v>276.7048</v>
      </c>
      <c r="C97" t="n">
        <v>6.0415</v>
      </c>
      <c r="D97" t="n">
        <v>1.0005</v>
      </c>
      <c r="E97" t="n">
        <v>0</v>
      </c>
      <c r="F97" t="n">
        <v>0</v>
      </c>
      <c r="G97" t="n">
        <v>0</v>
      </c>
      <c r="H97" t="n">
        <v>7.042</v>
      </c>
      <c r="I97" t="n">
        <v>4.0008</v>
      </c>
      <c r="J97" t="n">
        <v>1.0003</v>
      </c>
      <c r="K97" t="n">
        <v>2.002</v>
      </c>
      <c r="L97" t="n">
        <v>2.0027</v>
      </c>
      <c r="M97" t="n">
        <v>1.0014</v>
      </c>
      <c r="N97" t="n">
        <v>1.0018</v>
      </c>
      <c r="O97" t="n">
        <v>2.0045</v>
      </c>
      <c r="P97" t="n">
        <v>0</v>
      </c>
      <c r="Q97" t="n">
        <v>6.0254</v>
      </c>
      <c r="R97" t="n">
        <v>5.0325</v>
      </c>
      <c r="S97" t="n">
        <v>11.112</v>
      </c>
      <c r="T97" t="n">
        <v>3.0505</v>
      </c>
      <c r="U97" t="n">
        <v>12.3106</v>
      </c>
      <c r="V97" t="n">
        <v>24.974</v>
      </c>
      <c r="W97" t="n">
        <v>29.7423</v>
      </c>
      <c r="X97" t="n">
        <v>51.8966</v>
      </c>
      <c r="Y97" t="n">
        <v>61.3704</v>
      </c>
      <c r="Z97" t="n">
        <v>36.8998</v>
      </c>
      <c r="AA97" t="n">
        <v>9.6868</v>
      </c>
      <c r="AB97" t="n">
        <v>4.5485</v>
      </c>
    </row>
    <row r="98">
      <c r="A98" t="n">
        <v>1997</v>
      </c>
      <c r="B98" t="n">
        <v>281.0272</v>
      </c>
      <c r="C98" t="n">
        <v>6.0418</v>
      </c>
      <c r="D98" t="n">
        <v>1.0005</v>
      </c>
      <c r="E98" t="n">
        <v>0</v>
      </c>
      <c r="F98" t="n">
        <v>1.0003</v>
      </c>
      <c r="G98" t="n">
        <v>1.0002</v>
      </c>
      <c r="H98" t="n">
        <v>9.042899999999999</v>
      </c>
      <c r="I98" t="n">
        <v>3.0005</v>
      </c>
      <c r="J98" t="n">
        <v>2.0005</v>
      </c>
      <c r="K98" t="n">
        <v>1.0009</v>
      </c>
      <c r="L98" t="n">
        <v>1.0013</v>
      </c>
      <c r="M98" t="n">
        <v>0</v>
      </c>
      <c r="N98" t="n">
        <v>3.0045</v>
      </c>
      <c r="O98" t="n">
        <v>6.0118</v>
      </c>
      <c r="P98" t="n">
        <v>2.0056</v>
      </c>
      <c r="Q98" t="n">
        <v>3.0121</v>
      </c>
      <c r="R98" t="n">
        <v>3.018</v>
      </c>
      <c r="S98" t="n">
        <v>6.0582</v>
      </c>
      <c r="T98" t="n">
        <v>8.1274</v>
      </c>
      <c r="U98" t="n">
        <v>18.4528</v>
      </c>
      <c r="V98" t="n">
        <v>21.8341</v>
      </c>
      <c r="W98" t="n">
        <v>29.729</v>
      </c>
      <c r="X98" t="n">
        <v>40.8006</v>
      </c>
      <c r="Y98" t="n">
        <v>49.3139</v>
      </c>
      <c r="Z98" t="n">
        <v>50.8366</v>
      </c>
      <c r="AA98" t="n">
        <v>15.0101</v>
      </c>
      <c r="AB98" t="n">
        <v>7.7663</v>
      </c>
    </row>
    <row r="99">
      <c r="A99" t="n">
        <v>1998</v>
      </c>
      <c r="B99" t="n">
        <v>635.6448</v>
      </c>
      <c r="C99" t="n">
        <v>1.0068</v>
      </c>
      <c r="D99" t="n">
        <v>0</v>
      </c>
      <c r="E99" t="n">
        <v>0</v>
      </c>
      <c r="F99" t="n">
        <v>0</v>
      </c>
      <c r="G99" t="n">
        <v>1.0002</v>
      </c>
      <c r="H99" t="n">
        <v>2.0071</v>
      </c>
      <c r="I99" t="n">
        <v>1.0002</v>
      </c>
      <c r="J99" t="n">
        <v>5.0012</v>
      </c>
      <c r="K99" t="n">
        <v>1.0009</v>
      </c>
      <c r="L99" t="n">
        <v>2.0025</v>
      </c>
      <c r="M99" t="n">
        <v>0</v>
      </c>
      <c r="N99" t="n">
        <v>0</v>
      </c>
      <c r="O99" t="n">
        <v>2.0038</v>
      </c>
      <c r="P99" t="n">
        <v>2.0056</v>
      </c>
      <c r="Q99" t="n">
        <v>5.02</v>
      </c>
      <c r="R99" t="n">
        <v>7.041</v>
      </c>
      <c r="S99" t="n">
        <v>10.0945</v>
      </c>
      <c r="T99" t="n">
        <v>13.2009</v>
      </c>
      <c r="U99" t="n">
        <v>24.5931</v>
      </c>
      <c r="V99" t="n">
        <v>45.7193</v>
      </c>
      <c r="W99" t="n">
        <v>98.6571</v>
      </c>
      <c r="X99" t="n">
        <v>139.96</v>
      </c>
      <c r="Y99" t="n">
        <v>140.4081</v>
      </c>
      <c r="Z99" t="n">
        <v>91.9067</v>
      </c>
      <c r="AA99" t="n">
        <v>33.7724</v>
      </c>
      <c r="AB99" t="n">
        <v>10.2505</v>
      </c>
    </row>
    <row r="100">
      <c r="A100" t="n">
        <v>1999</v>
      </c>
      <c r="B100" t="n">
        <v>650.8095</v>
      </c>
      <c r="C100" t="n">
        <v>1.0067</v>
      </c>
      <c r="D100" t="n">
        <v>3.0015</v>
      </c>
      <c r="E100" t="n">
        <v>1.0004</v>
      </c>
      <c r="F100" t="n">
        <v>1.0003</v>
      </c>
      <c r="G100" t="n">
        <v>1.0002</v>
      </c>
      <c r="H100" t="n">
        <v>7.0091</v>
      </c>
      <c r="I100" t="n">
        <v>4.0007</v>
      </c>
      <c r="J100" t="n">
        <v>1.0002</v>
      </c>
      <c r="K100" t="n">
        <v>1.0009</v>
      </c>
      <c r="L100" t="n">
        <v>1.0012</v>
      </c>
      <c r="M100" t="n">
        <v>0</v>
      </c>
      <c r="N100" t="n">
        <v>5.0069</v>
      </c>
      <c r="O100" t="n">
        <v>3.0057</v>
      </c>
      <c r="P100" t="n">
        <v>3.0083</v>
      </c>
      <c r="Q100" t="n">
        <v>7.0284</v>
      </c>
      <c r="R100" t="n">
        <v>6.0351</v>
      </c>
      <c r="S100" t="n">
        <v>13.1229</v>
      </c>
      <c r="T100" t="n">
        <v>23.3472</v>
      </c>
      <c r="U100" t="n">
        <v>24.5834</v>
      </c>
      <c r="V100" t="n">
        <v>44.6539</v>
      </c>
      <c r="W100" t="n">
        <v>74.2559</v>
      </c>
      <c r="X100" t="n">
        <v>136.5808</v>
      </c>
      <c r="Y100" t="n">
        <v>146.1708</v>
      </c>
      <c r="Z100" t="n">
        <v>90.43040000000001</v>
      </c>
      <c r="AA100" t="n">
        <v>50.7528</v>
      </c>
      <c r="AB100" t="n">
        <v>8.815</v>
      </c>
    </row>
    <row r="101">
      <c r="A101" t="n">
        <v>2000</v>
      </c>
      <c r="B101" t="n">
        <v>700.8038</v>
      </c>
      <c r="C101" t="n">
        <v>5.0333</v>
      </c>
      <c r="D101" t="n">
        <v>1.0005</v>
      </c>
      <c r="E101" t="n">
        <v>2.0007</v>
      </c>
      <c r="F101" t="n">
        <v>0</v>
      </c>
      <c r="G101" t="n">
        <v>1.0002</v>
      </c>
      <c r="H101" t="n">
        <v>9.034700000000001</v>
      </c>
      <c r="I101" t="n">
        <v>1.0002</v>
      </c>
      <c r="J101" t="n">
        <v>3.0007</v>
      </c>
      <c r="K101" t="n">
        <v>3.0027</v>
      </c>
      <c r="L101" t="n">
        <v>2.0025</v>
      </c>
      <c r="M101" t="n">
        <v>3.0035</v>
      </c>
      <c r="N101" t="n">
        <v>0</v>
      </c>
      <c r="O101" t="n">
        <v>4.0076</v>
      </c>
      <c r="P101" t="n">
        <v>6.0168</v>
      </c>
      <c r="Q101" t="n">
        <v>7.0292</v>
      </c>
      <c r="R101" t="n">
        <v>12.0705</v>
      </c>
      <c r="S101" t="n">
        <v>18.1674</v>
      </c>
      <c r="T101" t="n">
        <v>23.3411</v>
      </c>
      <c r="U101" t="n">
        <v>40.9396</v>
      </c>
      <c r="V101" t="n">
        <v>61.2016</v>
      </c>
      <c r="W101" t="n">
        <v>79.45650000000001</v>
      </c>
      <c r="X101" t="n">
        <v>123.0796</v>
      </c>
      <c r="Y101" t="n">
        <v>139.7369</v>
      </c>
      <c r="Z101" t="n">
        <v>108.1218</v>
      </c>
      <c r="AA101" t="n">
        <v>47.8208</v>
      </c>
      <c r="AB101" t="n">
        <v>8.7704</v>
      </c>
    </row>
    <row r="102">
      <c r="A102" t="n">
        <v>2001</v>
      </c>
      <c r="B102" t="n">
        <v>96.8305</v>
      </c>
      <c r="C102" t="n">
        <v>6.0381</v>
      </c>
      <c r="D102" t="n">
        <v>0</v>
      </c>
      <c r="E102" t="n">
        <v>1.0004</v>
      </c>
      <c r="F102" t="n">
        <v>1.0003</v>
      </c>
      <c r="G102" t="n">
        <v>0</v>
      </c>
      <c r="H102" t="n">
        <v>8.0388</v>
      </c>
      <c r="I102" t="n">
        <v>2.0003</v>
      </c>
      <c r="J102" t="n">
        <v>1.0002</v>
      </c>
      <c r="K102" t="n">
        <v>2.0018</v>
      </c>
      <c r="L102" t="n">
        <v>2.0026</v>
      </c>
      <c r="M102" t="n">
        <v>1.0012</v>
      </c>
      <c r="N102" t="n">
        <v>2.0028</v>
      </c>
      <c r="O102" t="n">
        <v>1.002</v>
      </c>
      <c r="P102" t="n">
        <v>1.0028</v>
      </c>
      <c r="Q102" t="n">
        <v>5.0211</v>
      </c>
      <c r="R102" t="n">
        <v>4.0237</v>
      </c>
      <c r="S102" t="n">
        <v>3.0277</v>
      </c>
      <c r="T102" t="n">
        <v>3.0436</v>
      </c>
      <c r="U102" t="n">
        <v>1.0229</v>
      </c>
      <c r="V102" t="n">
        <v>5.1821</v>
      </c>
      <c r="W102" t="n">
        <v>6.3514</v>
      </c>
      <c r="X102" t="n">
        <v>15.3454</v>
      </c>
      <c r="Y102" t="n">
        <v>16.3186</v>
      </c>
      <c r="Z102" t="n">
        <v>8.923500000000001</v>
      </c>
      <c r="AA102" t="n">
        <v>5.6895</v>
      </c>
      <c r="AB102" t="n">
        <v>2.8285</v>
      </c>
    </row>
    <row r="103">
      <c r="A103" t="n">
        <v>2002</v>
      </c>
      <c r="B103" t="n">
        <v>305.2121</v>
      </c>
      <c r="C103" t="n">
        <v>3.0198</v>
      </c>
      <c r="D103" t="n">
        <v>0</v>
      </c>
      <c r="E103" t="n">
        <v>0</v>
      </c>
      <c r="F103" t="n">
        <v>1.0002</v>
      </c>
      <c r="G103" t="n">
        <v>0</v>
      </c>
      <c r="H103" t="n">
        <v>4.0201</v>
      </c>
      <c r="I103" t="n">
        <v>1.0002</v>
      </c>
      <c r="J103" t="n">
        <v>1.0002</v>
      </c>
      <c r="K103" t="n">
        <v>0</v>
      </c>
      <c r="L103" t="n">
        <v>2.0026</v>
      </c>
      <c r="M103" t="n">
        <v>2.0024</v>
      </c>
      <c r="N103" t="n">
        <v>0</v>
      </c>
      <c r="O103" t="n">
        <v>2.0038</v>
      </c>
      <c r="P103" t="n">
        <v>2.0058</v>
      </c>
      <c r="Q103" t="n">
        <v>7.0297</v>
      </c>
      <c r="R103" t="n">
        <v>5.0305</v>
      </c>
      <c r="S103" t="n">
        <v>5.0452</v>
      </c>
      <c r="T103" t="n">
        <v>11.1584</v>
      </c>
      <c r="U103" t="n">
        <v>9.202400000000001</v>
      </c>
      <c r="V103" t="n">
        <v>19.6834</v>
      </c>
      <c r="W103" t="n">
        <v>28.5566</v>
      </c>
      <c r="X103" t="n">
        <v>55.8492</v>
      </c>
      <c r="Y103" t="n">
        <v>75.73350000000001</v>
      </c>
      <c r="Z103" t="n">
        <v>55.7644</v>
      </c>
      <c r="AA103" t="n">
        <v>13.9227</v>
      </c>
      <c r="AB103" t="n">
        <v>4.2011</v>
      </c>
    </row>
    <row r="104">
      <c r="A104" t="n">
        <v>2003</v>
      </c>
      <c r="B104" t="n">
        <v>709.1022</v>
      </c>
      <c r="C104" t="n">
        <v>14.0921</v>
      </c>
      <c r="D104" t="n">
        <v>11.0051</v>
      </c>
      <c r="E104" t="n">
        <v>8.002599999999999</v>
      </c>
      <c r="F104" t="n">
        <v>2.0005</v>
      </c>
      <c r="G104" t="n">
        <v>4.0008</v>
      </c>
      <c r="H104" t="n">
        <v>39.1012</v>
      </c>
      <c r="I104" t="n">
        <v>9.0014</v>
      </c>
      <c r="J104" t="n">
        <v>3.0006</v>
      </c>
      <c r="K104" t="n">
        <v>5.0045</v>
      </c>
      <c r="L104" t="n">
        <v>2.0026</v>
      </c>
      <c r="M104" t="n">
        <v>3.0037</v>
      </c>
      <c r="N104" t="n">
        <v>5.0069</v>
      </c>
      <c r="O104" t="n">
        <v>3.0057</v>
      </c>
      <c r="P104" t="n">
        <v>3.0086</v>
      </c>
      <c r="Q104" t="n">
        <v>11.0469</v>
      </c>
      <c r="R104" t="n">
        <v>16.098</v>
      </c>
      <c r="S104" t="n">
        <v>22.1977</v>
      </c>
      <c r="T104" t="n">
        <v>14.1977</v>
      </c>
      <c r="U104" t="n">
        <v>35.7691</v>
      </c>
      <c r="V104" t="n">
        <v>50.7016</v>
      </c>
      <c r="W104" t="n">
        <v>89.7967</v>
      </c>
      <c r="X104" t="n">
        <v>106.0308</v>
      </c>
      <c r="Y104" t="n">
        <v>150.6661</v>
      </c>
      <c r="Z104" t="n">
        <v>103.8743</v>
      </c>
      <c r="AA104" t="n">
        <v>32.4403</v>
      </c>
      <c r="AB104" t="n">
        <v>4.1478</v>
      </c>
    </row>
    <row r="105">
      <c r="A105" t="n">
        <v>2004</v>
      </c>
      <c r="B105" t="n">
        <v>371.7828</v>
      </c>
      <c r="C105" t="n">
        <v>9.057700000000001</v>
      </c>
      <c r="D105" t="n">
        <v>3.0012</v>
      </c>
      <c r="E105" t="n">
        <v>2.0006</v>
      </c>
      <c r="F105" t="n">
        <v>1.0002</v>
      </c>
      <c r="G105" t="n">
        <v>2.0004</v>
      </c>
      <c r="H105" t="n">
        <v>17.0601</v>
      </c>
      <c r="I105" t="n">
        <v>4.0006</v>
      </c>
      <c r="J105" t="n">
        <v>5.0009</v>
      </c>
      <c r="K105" t="n">
        <v>1.0009</v>
      </c>
      <c r="L105" t="n">
        <v>1.0014</v>
      </c>
      <c r="M105" t="n">
        <v>2.0028</v>
      </c>
      <c r="N105" t="n">
        <v>1.0014</v>
      </c>
      <c r="O105" t="n">
        <v>0</v>
      </c>
      <c r="P105" t="n">
        <v>3.0079</v>
      </c>
      <c r="Q105" t="n">
        <v>4.0169</v>
      </c>
      <c r="R105" t="n">
        <v>8.0519</v>
      </c>
      <c r="S105" t="n">
        <v>10.0959</v>
      </c>
      <c r="T105" t="n">
        <v>9.1274</v>
      </c>
      <c r="U105" t="n">
        <v>14.2945</v>
      </c>
      <c r="V105" t="n">
        <v>26.8219</v>
      </c>
      <c r="W105" t="n">
        <v>39.9676</v>
      </c>
      <c r="X105" t="n">
        <v>65.3456</v>
      </c>
      <c r="Y105" t="n">
        <v>71.9774</v>
      </c>
      <c r="Z105" t="n">
        <v>55.3507</v>
      </c>
      <c r="AA105" t="n">
        <v>29.8694</v>
      </c>
      <c r="AB105" t="n">
        <v>2.7877</v>
      </c>
    </row>
    <row r="106">
      <c r="A106" t="n">
        <v>2005</v>
      </c>
      <c r="B106" t="n">
        <v>680.8444</v>
      </c>
      <c r="C106" t="n">
        <v>9.0587</v>
      </c>
      <c r="D106" t="n">
        <v>2.001</v>
      </c>
      <c r="E106" t="n">
        <v>4.0014</v>
      </c>
      <c r="F106" t="n">
        <v>1.0002</v>
      </c>
      <c r="G106" t="n">
        <v>1.0002</v>
      </c>
      <c r="H106" t="n">
        <v>17.0614</v>
      </c>
      <c r="I106" t="n">
        <v>3.0004</v>
      </c>
      <c r="J106" t="n">
        <v>4.0008</v>
      </c>
      <c r="K106" t="n">
        <v>2.0017</v>
      </c>
      <c r="L106" t="n">
        <v>2.0027</v>
      </c>
      <c r="M106" t="n">
        <v>0</v>
      </c>
      <c r="N106" t="n">
        <v>3.0041</v>
      </c>
      <c r="O106" t="n">
        <v>2.0036</v>
      </c>
      <c r="P106" t="n">
        <v>6.0167</v>
      </c>
      <c r="Q106" t="n">
        <v>10.0417</v>
      </c>
      <c r="R106" t="n">
        <v>9.055999999999999</v>
      </c>
      <c r="S106" t="n">
        <v>14.1225</v>
      </c>
      <c r="T106" t="n">
        <v>18.2457</v>
      </c>
      <c r="U106" t="n">
        <v>18.3716</v>
      </c>
      <c r="V106" t="n">
        <v>41.3271</v>
      </c>
      <c r="W106" t="n">
        <v>77.9496</v>
      </c>
      <c r="X106" t="n">
        <v>118.714</v>
      </c>
      <c r="Y106" t="n">
        <v>162.0498</v>
      </c>
      <c r="Z106" t="n">
        <v>117.2424</v>
      </c>
      <c r="AA106" t="n">
        <v>45.6</v>
      </c>
      <c r="AB106" t="n">
        <v>9.032500000000001</v>
      </c>
    </row>
    <row r="107">
      <c r="A107" t="n">
        <v>2006</v>
      </c>
      <c r="B107" t="n">
        <v>95.1348</v>
      </c>
      <c r="C107" t="n">
        <v>6.038</v>
      </c>
      <c r="D107" t="n">
        <v>0</v>
      </c>
      <c r="E107" t="n">
        <v>1.0003</v>
      </c>
      <c r="F107" t="n">
        <v>1.0002</v>
      </c>
      <c r="G107" t="n">
        <v>0</v>
      </c>
      <c r="H107" t="n">
        <v>8.038500000000001</v>
      </c>
      <c r="I107" t="n">
        <v>2.0003</v>
      </c>
      <c r="J107" t="n">
        <v>1.0002</v>
      </c>
      <c r="K107" t="n">
        <v>2.0017</v>
      </c>
      <c r="L107" t="n">
        <v>2.0028</v>
      </c>
      <c r="M107" t="n">
        <v>1.0013</v>
      </c>
      <c r="N107" t="n">
        <v>2.0028</v>
      </c>
      <c r="O107" t="n">
        <v>1.0018</v>
      </c>
      <c r="P107" t="n">
        <v>1.0027</v>
      </c>
      <c r="Q107" t="n">
        <v>5.0206</v>
      </c>
      <c r="R107" t="n">
        <v>4.0248</v>
      </c>
      <c r="S107" t="n">
        <v>3.0262</v>
      </c>
      <c r="T107" t="n">
        <v>3.04</v>
      </c>
      <c r="U107" t="n">
        <v>1.0202</v>
      </c>
      <c r="V107" t="n">
        <v>5.1581</v>
      </c>
      <c r="W107" t="n">
        <v>6.3102</v>
      </c>
      <c r="X107" t="n">
        <v>15.2143</v>
      </c>
      <c r="Y107" t="n">
        <v>16.0097</v>
      </c>
      <c r="Z107" t="n">
        <v>8.5571</v>
      </c>
      <c r="AA107" t="n">
        <v>5.117</v>
      </c>
      <c r="AB107" t="n">
        <v>2.5846</v>
      </c>
    </row>
    <row r="108">
      <c r="A108" t="n">
        <v>2007</v>
      </c>
      <c r="B108" t="n">
        <v>186.1645</v>
      </c>
      <c r="C108" t="n">
        <v>6.0415</v>
      </c>
      <c r="D108" t="n">
        <v>5.0024</v>
      </c>
      <c r="E108" t="n">
        <v>2.0006</v>
      </c>
      <c r="F108" t="n">
        <v>1.0002</v>
      </c>
      <c r="G108" t="n">
        <v>0</v>
      </c>
      <c r="H108" t="n">
        <v>14.0447</v>
      </c>
      <c r="I108" t="n">
        <v>9.001300000000001</v>
      </c>
      <c r="J108" t="n">
        <v>6.0011</v>
      </c>
      <c r="K108" t="n">
        <v>0</v>
      </c>
      <c r="L108" t="n">
        <v>1.0014</v>
      </c>
      <c r="M108" t="n">
        <v>1.0014</v>
      </c>
      <c r="N108" t="n">
        <v>0</v>
      </c>
      <c r="O108" t="n">
        <v>0</v>
      </c>
      <c r="P108" t="n">
        <v>5.0135</v>
      </c>
      <c r="Q108" t="n">
        <v>2.0082</v>
      </c>
      <c r="R108" t="n">
        <v>9.0555</v>
      </c>
      <c r="S108" t="n">
        <v>7.0612</v>
      </c>
      <c r="T108" t="n">
        <v>11.1408</v>
      </c>
      <c r="U108" t="n">
        <v>7.1365</v>
      </c>
      <c r="V108" t="n">
        <v>11.3334</v>
      </c>
      <c r="W108" t="n">
        <v>14.6905</v>
      </c>
      <c r="X108" t="n">
        <v>22.7663</v>
      </c>
      <c r="Y108" t="n">
        <v>32.1131</v>
      </c>
      <c r="Z108" t="n">
        <v>19.1387</v>
      </c>
      <c r="AA108" t="n">
        <v>13.6567</v>
      </c>
      <c r="AB108" t="n">
        <v>0</v>
      </c>
    </row>
    <row r="109">
      <c r="A109" t="n">
        <v>2008</v>
      </c>
      <c r="B109" t="n">
        <v>709.8652</v>
      </c>
      <c r="C109" t="n">
        <v>7.0484</v>
      </c>
      <c r="D109" t="n">
        <v>1.0005</v>
      </c>
      <c r="E109" t="n">
        <v>2.0006</v>
      </c>
      <c r="F109" t="n">
        <v>1.0002</v>
      </c>
      <c r="G109" t="n">
        <v>3.0005</v>
      </c>
      <c r="H109" t="n">
        <v>14.0503</v>
      </c>
      <c r="I109" t="n">
        <v>6.0008</v>
      </c>
      <c r="J109" t="n">
        <v>10.0017</v>
      </c>
      <c r="K109" t="n">
        <v>4.003</v>
      </c>
      <c r="L109" t="n">
        <v>2.0027</v>
      </c>
      <c r="M109" t="n">
        <v>4.0055</v>
      </c>
      <c r="N109" t="n">
        <v>8.011699999999999</v>
      </c>
      <c r="O109" t="n">
        <v>5.009</v>
      </c>
      <c r="P109" t="n">
        <v>13.0342</v>
      </c>
      <c r="Q109" t="n">
        <v>17.0701</v>
      </c>
      <c r="R109" t="n">
        <v>11.0682</v>
      </c>
      <c r="S109" t="n">
        <v>26.2296</v>
      </c>
      <c r="T109" t="n">
        <v>32.4112</v>
      </c>
      <c r="U109" t="n">
        <v>21.4055</v>
      </c>
      <c r="V109" t="n">
        <v>28.8475</v>
      </c>
      <c r="W109" t="n">
        <v>66.1134</v>
      </c>
      <c r="X109" t="n">
        <v>124.5967</v>
      </c>
      <c r="Y109" t="n">
        <v>150.416</v>
      </c>
      <c r="Z109" t="n">
        <v>112.4539</v>
      </c>
      <c r="AA109" t="n">
        <v>42.0675</v>
      </c>
      <c r="AB109" t="n">
        <v>11.0667</v>
      </c>
    </row>
    <row r="110">
      <c r="A110" t="n">
        <v>2009</v>
      </c>
      <c r="B110" t="n">
        <v>1279.997</v>
      </c>
      <c r="C110" t="n">
        <v>15.0975</v>
      </c>
      <c r="D110" t="n">
        <v>6.0027</v>
      </c>
      <c r="E110" t="n">
        <v>2.0006</v>
      </c>
      <c r="F110" t="n">
        <v>3.0007</v>
      </c>
      <c r="G110" t="n">
        <v>4.0007</v>
      </c>
      <c r="H110" t="n">
        <v>30.1023</v>
      </c>
      <c r="I110" t="n">
        <v>28.0035</v>
      </c>
      <c r="J110" t="n">
        <v>33.0054</v>
      </c>
      <c r="K110" t="n">
        <v>33.0228</v>
      </c>
      <c r="L110" t="n">
        <v>46.0576</v>
      </c>
      <c r="M110" t="n">
        <v>87.1152</v>
      </c>
      <c r="N110" t="n">
        <v>56.0807</v>
      </c>
      <c r="O110" t="n">
        <v>84.1494</v>
      </c>
      <c r="P110" t="n">
        <v>93.24169999999999</v>
      </c>
      <c r="Q110" t="n">
        <v>100.4047</v>
      </c>
      <c r="R110" t="n">
        <v>177.0866</v>
      </c>
      <c r="S110" t="n">
        <v>136.1886</v>
      </c>
      <c r="T110" t="n">
        <v>79.9897</v>
      </c>
      <c r="U110" t="n">
        <v>60.1089</v>
      </c>
      <c r="V110" t="n">
        <v>46.307</v>
      </c>
      <c r="W110" t="n">
        <v>53.4239</v>
      </c>
      <c r="X110" t="n">
        <v>48.615</v>
      </c>
      <c r="Y110" t="n">
        <v>52.5396</v>
      </c>
      <c r="Z110" t="n">
        <v>22.7471</v>
      </c>
      <c r="AA110" t="n">
        <v>11.8072</v>
      </c>
      <c r="AB110" t="n">
        <v>0</v>
      </c>
    </row>
    <row r="111">
      <c r="A111" t="n">
        <v>2010</v>
      </c>
      <c r="B111" t="n">
        <v>212.6918</v>
      </c>
      <c r="C111" t="n">
        <v>3.0183</v>
      </c>
      <c r="D111" t="n">
        <v>3.0012</v>
      </c>
      <c r="E111" t="n">
        <v>2.0006</v>
      </c>
      <c r="F111" t="n">
        <v>2.0005</v>
      </c>
      <c r="G111" t="n">
        <v>1.0002</v>
      </c>
      <c r="H111" t="n">
        <v>11.0209</v>
      </c>
      <c r="I111" t="n">
        <v>2.0003</v>
      </c>
      <c r="J111" t="n">
        <v>2.0003</v>
      </c>
      <c r="K111" t="n">
        <v>3.002</v>
      </c>
      <c r="L111" t="n">
        <v>8.0097</v>
      </c>
      <c r="M111" t="n">
        <v>6.008</v>
      </c>
      <c r="N111" t="n">
        <v>4.0057</v>
      </c>
      <c r="O111" t="n">
        <v>11.0191</v>
      </c>
      <c r="P111" t="n">
        <v>15.0368</v>
      </c>
      <c r="Q111" t="n">
        <v>19.076</v>
      </c>
      <c r="R111" t="n">
        <v>27.1623</v>
      </c>
      <c r="S111" t="n">
        <v>23.2025</v>
      </c>
      <c r="T111" t="n">
        <v>15.1854</v>
      </c>
      <c r="U111" t="n">
        <v>9.1675</v>
      </c>
      <c r="V111" t="n">
        <v>9.258800000000001</v>
      </c>
      <c r="W111" t="n">
        <v>10.4712</v>
      </c>
      <c r="X111" t="n">
        <v>10.7983</v>
      </c>
      <c r="Y111" t="n">
        <v>10.2778</v>
      </c>
      <c r="Z111" t="n">
        <v>10.1109</v>
      </c>
      <c r="AA111" t="n">
        <v>5.8784</v>
      </c>
      <c r="AB111" t="n">
        <v>0</v>
      </c>
    </row>
    <row r="112">
      <c r="A112" t="n">
        <v>2011</v>
      </c>
      <c r="B112" t="n">
        <v>642.0495</v>
      </c>
      <c r="C112" t="n">
        <v>11.0621</v>
      </c>
      <c r="D112" t="n">
        <v>5.0021</v>
      </c>
      <c r="E112" t="n">
        <v>1.0003</v>
      </c>
      <c r="F112" t="n">
        <v>1.0002</v>
      </c>
      <c r="G112" t="n">
        <v>1.0002</v>
      </c>
      <c r="H112" t="n">
        <v>19.0649</v>
      </c>
      <c r="I112" t="n">
        <v>4.0005</v>
      </c>
      <c r="J112" t="n">
        <v>9.0015</v>
      </c>
      <c r="K112" t="n">
        <v>13.0085</v>
      </c>
      <c r="L112" t="n">
        <v>14.0169</v>
      </c>
      <c r="M112" t="n">
        <v>21.0276</v>
      </c>
      <c r="N112" t="n">
        <v>19.0279</v>
      </c>
      <c r="O112" t="n">
        <v>12.0209</v>
      </c>
      <c r="P112" t="n">
        <v>23.056</v>
      </c>
      <c r="Q112" t="n">
        <v>30.1178</v>
      </c>
      <c r="R112" t="n">
        <v>46.2774</v>
      </c>
      <c r="S112" t="n">
        <v>50.4425</v>
      </c>
      <c r="T112" t="n">
        <v>46.5658</v>
      </c>
      <c r="U112" t="n">
        <v>35.64</v>
      </c>
      <c r="V112" t="n">
        <v>28.7962</v>
      </c>
      <c r="W112" t="n">
        <v>35.5683</v>
      </c>
      <c r="X112" t="n">
        <v>47.4838</v>
      </c>
      <c r="Y112" t="n">
        <v>92.4473</v>
      </c>
      <c r="Z112" t="n">
        <v>59.1376</v>
      </c>
      <c r="AA112" t="n">
        <v>32.0096</v>
      </c>
      <c r="AB112" t="n">
        <v>3.3386</v>
      </c>
    </row>
    <row r="113">
      <c r="A113" t="n">
        <v>2012</v>
      </c>
      <c r="B113" t="n">
        <v>481.1478</v>
      </c>
      <c r="C113" t="n">
        <v>6.0338</v>
      </c>
      <c r="D113" t="n">
        <v>5.0021</v>
      </c>
      <c r="E113" t="n">
        <v>4.0011</v>
      </c>
      <c r="F113" t="n">
        <v>2.0004</v>
      </c>
      <c r="G113" t="n">
        <v>2.0004</v>
      </c>
      <c r="H113" t="n">
        <v>19.0378</v>
      </c>
      <c r="I113" t="n">
        <v>4.0005</v>
      </c>
      <c r="J113" t="n">
        <v>5.0008</v>
      </c>
      <c r="K113" t="n">
        <v>4.0025</v>
      </c>
      <c r="L113" t="n">
        <v>5.0059</v>
      </c>
      <c r="M113" t="n">
        <v>1.0013</v>
      </c>
      <c r="N113" t="n">
        <v>7.0103</v>
      </c>
      <c r="O113" t="n">
        <v>6.0105</v>
      </c>
      <c r="P113" t="n">
        <v>3.0072</v>
      </c>
      <c r="Q113" t="n">
        <v>5.019</v>
      </c>
      <c r="R113" t="n">
        <v>18.108</v>
      </c>
      <c r="S113" t="n">
        <v>14.1245</v>
      </c>
      <c r="T113" t="n">
        <v>18.2257</v>
      </c>
      <c r="U113" t="n">
        <v>25.4487</v>
      </c>
      <c r="V113" t="n">
        <v>25.6981</v>
      </c>
      <c r="W113" t="n">
        <v>47.0324</v>
      </c>
      <c r="X113" t="n">
        <v>63.5698</v>
      </c>
      <c r="Y113" t="n">
        <v>79.70010000000001</v>
      </c>
      <c r="Z113" t="n">
        <v>86.3603</v>
      </c>
      <c r="AA113" t="n">
        <v>40.4666</v>
      </c>
      <c r="AB113" t="n">
        <v>3.3178</v>
      </c>
    </row>
    <row r="114">
      <c r="A114" t="n">
        <v>2013</v>
      </c>
      <c r="B114" t="n">
        <v>1666.032</v>
      </c>
      <c r="C114" t="n">
        <v>8.0457</v>
      </c>
      <c r="D114" t="n">
        <v>3.0012</v>
      </c>
      <c r="E114" t="n">
        <v>2.0005</v>
      </c>
      <c r="F114" t="n">
        <v>4.0008</v>
      </c>
      <c r="G114" t="n">
        <v>4.0007</v>
      </c>
      <c r="H114" t="n">
        <v>21.0489</v>
      </c>
      <c r="I114" t="n">
        <v>15.0018</v>
      </c>
      <c r="J114" t="n">
        <v>11.0017</v>
      </c>
      <c r="K114" t="n">
        <v>11.0064</v>
      </c>
      <c r="L114" t="n">
        <v>10.0116</v>
      </c>
      <c r="M114" t="n">
        <v>12.0159</v>
      </c>
      <c r="N114" t="n">
        <v>16.0239</v>
      </c>
      <c r="O114" t="n">
        <v>35.0609</v>
      </c>
      <c r="P114" t="n">
        <v>30.0726</v>
      </c>
      <c r="Q114" t="n">
        <v>47.1783</v>
      </c>
      <c r="R114" t="n">
        <v>76.459</v>
      </c>
      <c r="S114" t="n">
        <v>90.8039</v>
      </c>
      <c r="T114" t="n">
        <v>74.9353</v>
      </c>
      <c r="U114" t="n">
        <v>91.6148</v>
      </c>
      <c r="V114" t="n">
        <v>93.5303</v>
      </c>
      <c r="W114" t="n">
        <v>112.8601</v>
      </c>
      <c r="X114" t="n">
        <v>215.4967</v>
      </c>
      <c r="Y114" t="n">
        <v>301.78</v>
      </c>
      <c r="Z114" t="n">
        <v>264.848</v>
      </c>
      <c r="AA114" t="n">
        <v>120.5826</v>
      </c>
      <c r="AB114" t="n">
        <v>14.6992</v>
      </c>
    </row>
    <row r="115">
      <c r="A115" t="n">
        <v>2014</v>
      </c>
      <c r="B115" t="n">
        <v>2123.4427</v>
      </c>
      <c r="C115" t="n">
        <v>13.0722</v>
      </c>
      <c r="D115" t="n">
        <v>8.002700000000001</v>
      </c>
      <c r="E115" t="n">
        <v>3.0008</v>
      </c>
      <c r="F115" t="n">
        <v>3.0006</v>
      </c>
      <c r="G115" t="n">
        <v>3.0005</v>
      </c>
      <c r="H115" t="n">
        <v>30.0767</v>
      </c>
      <c r="I115" t="n">
        <v>12.0015</v>
      </c>
      <c r="J115" t="n">
        <v>10.0016</v>
      </c>
      <c r="K115" t="n">
        <v>14.0083</v>
      </c>
      <c r="L115" t="n">
        <v>15.0174</v>
      </c>
      <c r="M115" t="n">
        <v>26.0355</v>
      </c>
      <c r="N115" t="n">
        <v>45.0701</v>
      </c>
      <c r="O115" t="n">
        <v>52.0951</v>
      </c>
      <c r="P115" t="n">
        <v>93.226</v>
      </c>
      <c r="Q115" t="n">
        <v>122.4564</v>
      </c>
      <c r="R115" t="n">
        <v>148.8882</v>
      </c>
      <c r="S115" t="n">
        <v>248.2135</v>
      </c>
      <c r="T115" t="n">
        <v>206.611</v>
      </c>
      <c r="U115" t="n">
        <v>164.8892</v>
      </c>
      <c r="V115" t="n">
        <v>133.6053</v>
      </c>
      <c r="W115" t="n">
        <v>154.584</v>
      </c>
      <c r="X115" t="n">
        <v>188.3779</v>
      </c>
      <c r="Y115" t="n">
        <v>229.3686</v>
      </c>
      <c r="Z115" t="n">
        <v>154.1212</v>
      </c>
      <c r="AA115" t="n">
        <v>66.9999</v>
      </c>
      <c r="AB115" t="n">
        <v>7.7955</v>
      </c>
    </row>
    <row r="116">
      <c r="A116" t="n">
        <v>2015</v>
      </c>
      <c r="B116" t="n">
        <v>2177.2162</v>
      </c>
      <c r="C116" t="n">
        <v>2.0109</v>
      </c>
      <c r="D116" t="n">
        <v>5.0019</v>
      </c>
      <c r="E116" t="n">
        <v>4.001</v>
      </c>
      <c r="F116" t="n">
        <v>1.0002</v>
      </c>
      <c r="G116" t="n">
        <v>1.0002</v>
      </c>
      <c r="H116" t="n">
        <v>13.0142</v>
      </c>
      <c r="I116" t="n">
        <v>6.0007</v>
      </c>
      <c r="J116" t="n">
        <v>5.0008</v>
      </c>
      <c r="K116" t="n">
        <v>7.0043</v>
      </c>
      <c r="L116" t="n">
        <v>5.0062</v>
      </c>
      <c r="M116" t="n">
        <v>3.0044</v>
      </c>
      <c r="N116" t="n">
        <v>14.0237</v>
      </c>
      <c r="O116" t="n">
        <v>11.0214</v>
      </c>
      <c r="P116" t="n">
        <v>13.0327</v>
      </c>
      <c r="Q116" t="n">
        <v>16.0594</v>
      </c>
      <c r="R116" t="n">
        <v>46.2776</v>
      </c>
      <c r="S116" t="n">
        <v>40.3615</v>
      </c>
      <c r="T116" t="n">
        <v>84.0749</v>
      </c>
      <c r="U116" t="n">
        <v>138.4596</v>
      </c>
      <c r="V116" t="n">
        <v>137.7319</v>
      </c>
      <c r="W116" t="n">
        <v>188.0151</v>
      </c>
      <c r="X116" t="n">
        <v>354.2773</v>
      </c>
      <c r="Y116" t="n">
        <v>468.2202</v>
      </c>
      <c r="Z116" t="n">
        <v>419.3037</v>
      </c>
      <c r="AA116" t="n">
        <v>175.2668</v>
      </c>
      <c r="AB116" t="n">
        <v>32.0598</v>
      </c>
    </row>
    <row r="117">
      <c r="A117" t="n">
        <v>2016</v>
      </c>
      <c r="B117" t="n">
        <v>1281.1754</v>
      </c>
      <c r="C117" t="n">
        <v>3.0163</v>
      </c>
      <c r="D117" t="n">
        <v>3.0012</v>
      </c>
      <c r="E117" t="n">
        <v>1.0003</v>
      </c>
      <c r="F117" t="n">
        <v>2.0004</v>
      </c>
      <c r="G117" t="n">
        <v>3.0004</v>
      </c>
      <c r="H117" t="n">
        <v>12.0186</v>
      </c>
      <c r="I117" t="n">
        <v>4.0005</v>
      </c>
      <c r="J117" t="n">
        <v>6.001</v>
      </c>
      <c r="K117" t="n">
        <v>6.0039</v>
      </c>
      <c r="L117" t="n">
        <v>6.008</v>
      </c>
      <c r="M117" t="n">
        <v>10.0165</v>
      </c>
      <c r="N117" t="n">
        <v>17.0321</v>
      </c>
      <c r="O117" t="n">
        <v>34.0739</v>
      </c>
      <c r="P117" t="n">
        <v>50.1326</v>
      </c>
      <c r="Q117" t="n">
        <v>61.2305</v>
      </c>
      <c r="R117" t="n">
        <v>78.47029999999999</v>
      </c>
      <c r="S117" t="n">
        <v>116.0444</v>
      </c>
      <c r="T117" t="n">
        <v>153.9766</v>
      </c>
      <c r="U117" t="n">
        <v>129.2927</v>
      </c>
      <c r="V117" t="n">
        <v>108.9376</v>
      </c>
      <c r="W117" t="n">
        <v>106.5046</v>
      </c>
      <c r="X117" t="n">
        <v>98.8475</v>
      </c>
      <c r="Y117" t="n">
        <v>139.3774</v>
      </c>
      <c r="Z117" t="n">
        <v>97.68729999999999</v>
      </c>
      <c r="AA117" t="n">
        <v>36.7171</v>
      </c>
      <c r="AB117" t="n">
        <v>8.802099999999999</v>
      </c>
    </row>
    <row r="118">
      <c r="A118" t="n">
        <v>2017</v>
      </c>
      <c r="B118" t="n">
        <v>2776.9421</v>
      </c>
      <c r="C118" t="n">
        <v>3.0156</v>
      </c>
      <c r="D118" t="n">
        <v>5.0019</v>
      </c>
      <c r="E118" t="n">
        <v>3.0008</v>
      </c>
      <c r="F118" t="n">
        <v>3.0006</v>
      </c>
      <c r="G118" t="n">
        <v>3.0004</v>
      </c>
      <c r="H118" t="n">
        <v>17.0194</v>
      </c>
      <c r="I118" t="n">
        <v>12.0014</v>
      </c>
      <c r="J118" t="n">
        <v>7.0012</v>
      </c>
      <c r="K118" t="n">
        <v>9.0059</v>
      </c>
      <c r="L118" t="n">
        <v>7.0092</v>
      </c>
      <c r="M118" t="n">
        <v>5.0085</v>
      </c>
      <c r="N118" t="n">
        <v>11.0216</v>
      </c>
      <c r="O118" t="n">
        <v>20.0449</v>
      </c>
      <c r="P118" t="n">
        <v>26.0702</v>
      </c>
      <c r="Q118" t="n">
        <v>40.1528</v>
      </c>
      <c r="R118" t="n">
        <v>71.42440000000001</v>
      </c>
      <c r="S118" t="n">
        <v>116.04</v>
      </c>
      <c r="T118" t="n">
        <v>132.7083</v>
      </c>
      <c r="U118" t="n">
        <v>186.3145</v>
      </c>
      <c r="V118" t="n">
        <v>232.1436</v>
      </c>
      <c r="W118" t="n">
        <v>264.1058</v>
      </c>
      <c r="X118" t="n">
        <v>401.0304</v>
      </c>
      <c r="Y118" t="n">
        <v>485.8023</v>
      </c>
      <c r="Z118" t="n">
        <v>498.1121</v>
      </c>
      <c r="AA118" t="n">
        <v>201.4671</v>
      </c>
      <c r="AB118" t="n">
        <v>33.4583</v>
      </c>
    </row>
    <row r="119">
      <c r="A119" t="n">
        <v>2018</v>
      </c>
      <c r="B119" t="n">
        <v>4880.1642</v>
      </c>
      <c r="C119" t="n">
        <v>7.0363</v>
      </c>
      <c r="D119" t="n">
        <v>7.0024</v>
      </c>
      <c r="E119" t="n">
        <v>3.0008</v>
      </c>
      <c r="F119" t="n">
        <v>5.001</v>
      </c>
      <c r="G119" t="n">
        <v>3.0005</v>
      </c>
      <c r="H119" t="n">
        <v>25.041</v>
      </c>
      <c r="I119" t="n">
        <v>14.0015</v>
      </c>
      <c r="J119" t="n">
        <v>7.0011</v>
      </c>
      <c r="K119" t="n">
        <v>16.0099</v>
      </c>
      <c r="L119" t="n">
        <v>19.0235</v>
      </c>
      <c r="M119" t="n">
        <v>23.0367</v>
      </c>
      <c r="N119" t="n">
        <v>32.0605</v>
      </c>
      <c r="O119" t="n">
        <v>41.0924</v>
      </c>
      <c r="P119" t="n">
        <v>55.1471</v>
      </c>
      <c r="Q119" t="n">
        <v>94.3592</v>
      </c>
      <c r="R119" t="n">
        <v>149.8683</v>
      </c>
      <c r="S119" t="n">
        <v>250.2447</v>
      </c>
      <c r="T119" t="n">
        <v>299.8828</v>
      </c>
      <c r="U119" t="n">
        <v>353.3277</v>
      </c>
      <c r="V119" t="n">
        <v>416.9152</v>
      </c>
      <c r="W119" t="n">
        <v>485.1102</v>
      </c>
      <c r="X119" t="n">
        <v>649.401</v>
      </c>
      <c r="Y119" t="n">
        <v>817.7203</v>
      </c>
      <c r="Z119" t="n">
        <v>769.0748</v>
      </c>
      <c r="AA119" t="n">
        <v>314.1328</v>
      </c>
      <c r="AB119" t="n">
        <v>47.7134</v>
      </c>
    </row>
    <row r="120">
      <c r="A120" t="n">
        <v>2019</v>
      </c>
      <c r="B120" t="n">
        <v>2593.7538</v>
      </c>
      <c r="C120" t="n">
        <v>4.0203</v>
      </c>
      <c r="D120" t="n">
        <v>9.003299999999999</v>
      </c>
      <c r="E120" t="n">
        <v>2.0004</v>
      </c>
      <c r="F120" t="n">
        <v>5.0009</v>
      </c>
      <c r="G120" t="n">
        <v>3.0004</v>
      </c>
      <c r="H120" t="n">
        <v>23.0253</v>
      </c>
      <c r="I120" t="n">
        <v>9.000999999999999</v>
      </c>
      <c r="J120" t="n">
        <v>9.0015</v>
      </c>
      <c r="K120" t="n">
        <v>6.0036</v>
      </c>
      <c r="L120" t="n">
        <v>8.0097</v>
      </c>
      <c r="M120" t="n">
        <v>22.0346</v>
      </c>
      <c r="N120" t="n">
        <v>31.0588</v>
      </c>
      <c r="O120" t="n">
        <v>40.0915</v>
      </c>
      <c r="P120" t="n">
        <v>65.1807</v>
      </c>
      <c r="Q120" t="n">
        <v>91.34829999999999</v>
      </c>
      <c r="R120" t="n">
        <v>121.6994</v>
      </c>
      <c r="S120" t="n">
        <v>201.7894</v>
      </c>
      <c r="T120" t="n">
        <v>251.234</v>
      </c>
      <c r="U120" t="n">
        <v>235.2083</v>
      </c>
      <c r="V120" t="n">
        <v>277.1427</v>
      </c>
      <c r="W120" t="n">
        <v>280.5121</v>
      </c>
      <c r="X120" t="n">
        <v>288.5105</v>
      </c>
      <c r="Y120" t="n">
        <v>302.0522</v>
      </c>
      <c r="Z120" t="n">
        <v>232.9701</v>
      </c>
      <c r="AA120" t="n">
        <v>90.9928</v>
      </c>
      <c r="AB120" t="n">
        <v>6.8873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6"/>
  <sheetViews>
    <sheetView topLeftCell="L81" workbookViewId="0">
      <selection activeCell="AB104" sqref="AB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373.164</v>
      </c>
      <c r="C2" t="n">
        <v>41.4725</v>
      </c>
      <c r="D2" t="n">
        <v>15.8516</v>
      </c>
      <c r="E2" t="n">
        <v>6.1538</v>
      </c>
      <c r="F2" t="n">
        <v>4.0623</v>
      </c>
      <c r="H2" t="n">
        <v>67.5402</v>
      </c>
      <c r="I2" t="n">
        <v>10.063</v>
      </c>
      <c r="J2" t="n">
        <v>5.0299</v>
      </c>
      <c r="K2" t="n">
        <v>10.1366</v>
      </c>
      <c r="L2" t="n">
        <v>12.1937</v>
      </c>
      <c r="M2" t="n">
        <v>15.2541</v>
      </c>
      <c r="N2" t="n">
        <v>13.2585</v>
      </c>
      <c r="O2" t="n">
        <v>14.3051</v>
      </c>
      <c r="P2" t="n">
        <v>23.595</v>
      </c>
      <c r="Q2" t="n">
        <v>19.6145</v>
      </c>
      <c r="R2" t="n">
        <v>36.3989</v>
      </c>
      <c r="S2" t="n">
        <v>22.018</v>
      </c>
      <c r="T2" t="n">
        <v>26.5131</v>
      </c>
      <c r="U2" t="n">
        <v>20.4163</v>
      </c>
      <c r="V2" t="n">
        <v>18.5997</v>
      </c>
      <c r="W2" t="n">
        <v>16.7721</v>
      </c>
      <c r="X2" t="n">
        <v>15.1271</v>
      </c>
      <c r="Y2" t="n">
        <v>11.0755</v>
      </c>
      <c r="Z2" t="n">
        <v>2.6231</v>
      </c>
      <c r="AA2" t="n">
        <v>5.416</v>
      </c>
      <c r="AB2" t="n">
        <v>7.2137</v>
      </c>
    </row>
    <row r="3" hidden="1">
      <c r="A3" t="n">
        <v>1915</v>
      </c>
      <c r="B3" t="n">
        <v>521.6585</v>
      </c>
      <c r="C3" t="n">
        <v>49.5695</v>
      </c>
      <c r="D3" t="n">
        <v>6.3336</v>
      </c>
      <c r="E3" t="n">
        <v>5.1152</v>
      </c>
      <c r="F3" t="n">
        <v>4.0569</v>
      </c>
      <c r="G3" t="n">
        <v>1.0094</v>
      </c>
      <c r="H3" t="n">
        <v>66.08459999999999</v>
      </c>
      <c r="I3" t="n">
        <v>5.0287</v>
      </c>
      <c r="J3" t="n">
        <v>4.0251</v>
      </c>
      <c r="K3" t="n">
        <v>16.2288</v>
      </c>
      <c r="L3" t="n">
        <v>22.3909</v>
      </c>
      <c r="M3" t="n">
        <v>19.3508</v>
      </c>
      <c r="N3" t="n">
        <v>17.3533</v>
      </c>
      <c r="O3" t="n">
        <v>21.4793</v>
      </c>
      <c r="P3" t="n">
        <v>20.556</v>
      </c>
      <c r="Q3" t="n">
        <v>34.055</v>
      </c>
      <c r="R3" t="n">
        <v>48.0509</v>
      </c>
      <c r="S3" t="n">
        <v>35.9628</v>
      </c>
      <c r="T3" t="n">
        <v>34.1946</v>
      </c>
      <c r="U3" t="n">
        <v>31.486</v>
      </c>
      <c r="V3" t="n">
        <v>38.7879</v>
      </c>
      <c r="W3" t="n">
        <v>42.0516</v>
      </c>
      <c r="X3" t="n">
        <v>32.1244</v>
      </c>
      <c r="Y3" t="n">
        <v>17.301</v>
      </c>
      <c r="Z3" t="n">
        <v>7.9662</v>
      </c>
      <c r="AA3" t="n">
        <v>4.0739</v>
      </c>
      <c r="AB3" t="n">
        <v>3.1065</v>
      </c>
    </row>
    <row r="4" hidden="1">
      <c r="A4" t="n">
        <v>1916</v>
      </c>
      <c r="B4" t="n">
        <v>904.252</v>
      </c>
      <c r="C4" t="n">
        <v>127.592</v>
      </c>
      <c r="D4" t="n">
        <v>35.4721</v>
      </c>
      <c r="E4" t="n">
        <v>14.2558</v>
      </c>
      <c r="F4" t="n">
        <v>10.0998</v>
      </c>
      <c r="G4" t="n">
        <v>5.0376</v>
      </c>
      <c r="H4" t="n">
        <v>192.4572</v>
      </c>
      <c r="I4" t="n">
        <v>14.06</v>
      </c>
      <c r="J4" t="n">
        <v>18.0826</v>
      </c>
      <c r="K4" t="n">
        <v>29.3089</v>
      </c>
      <c r="L4" t="n">
        <v>41.583</v>
      </c>
      <c r="M4" t="n">
        <v>31.4541</v>
      </c>
      <c r="N4" t="n">
        <v>37.645</v>
      </c>
      <c r="O4" t="n">
        <v>21.396</v>
      </c>
      <c r="P4" t="n">
        <v>33.7586</v>
      </c>
      <c r="Q4" t="n">
        <v>34.8735</v>
      </c>
      <c r="R4" t="n">
        <v>47.5366</v>
      </c>
      <c r="S4" t="n">
        <v>45.9823</v>
      </c>
      <c r="T4" t="n">
        <v>41.1104</v>
      </c>
      <c r="U4" t="n">
        <v>52.413</v>
      </c>
      <c r="V4" t="n">
        <v>63.108</v>
      </c>
      <c r="W4" t="n">
        <v>60.1106</v>
      </c>
      <c r="X4" t="n">
        <v>51.682</v>
      </c>
      <c r="Y4" t="n">
        <v>37.2527</v>
      </c>
      <c r="Z4" t="n">
        <v>24.1565</v>
      </c>
      <c r="AA4" t="n">
        <v>14.9748</v>
      </c>
      <c r="AB4" t="n">
        <v>11.3062</v>
      </c>
    </row>
    <row r="5" hidden="1">
      <c r="A5" t="n">
        <v>1917</v>
      </c>
      <c r="B5" t="n">
        <v>782.2088</v>
      </c>
      <c r="C5" t="n">
        <v>89.84269999999999</v>
      </c>
      <c r="D5" t="n">
        <v>30.4889</v>
      </c>
      <c r="E5" t="n">
        <v>12.2638</v>
      </c>
      <c r="F5" t="n">
        <v>6.0789</v>
      </c>
      <c r="G5" t="n">
        <v>3.0267</v>
      </c>
      <c r="H5" t="n">
        <v>141.7009</v>
      </c>
      <c r="I5" t="n">
        <v>21.1043</v>
      </c>
      <c r="J5" t="n">
        <v>13.0669</v>
      </c>
      <c r="K5" t="n">
        <v>23.2757</v>
      </c>
      <c r="L5" t="n">
        <v>28.4306</v>
      </c>
      <c r="M5" t="n">
        <v>27.4338</v>
      </c>
      <c r="N5" t="n">
        <v>22.3994</v>
      </c>
      <c r="O5" t="n">
        <v>34.6792</v>
      </c>
      <c r="P5" t="n">
        <v>46.0785</v>
      </c>
      <c r="Q5" t="n">
        <v>25.6731</v>
      </c>
      <c r="R5" t="n">
        <v>51.8125</v>
      </c>
      <c r="S5" t="n">
        <v>47.2122</v>
      </c>
      <c r="T5" t="n">
        <v>49.6589</v>
      </c>
      <c r="U5" t="n">
        <v>42.9082</v>
      </c>
      <c r="V5" t="n">
        <v>50.2916</v>
      </c>
      <c r="W5" t="n">
        <v>37.0311</v>
      </c>
      <c r="X5" t="n">
        <v>42.3306</v>
      </c>
      <c r="Y5" t="n">
        <v>26.088</v>
      </c>
      <c r="Z5" t="n">
        <v>25.3362</v>
      </c>
      <c r="AA5" t="n">
        <v>10.8244</v>
      </c>
      <c r="AB5" t="n">
        <v>14.8729</v>
      </c>
    </row>
    <row r="6" hidden="1">
      <c r="A6" t="n">
        <v>1918</v>
      </c>
      <c r="B6" t="n">
        <v>11782.1215</v>
      </c>
      <c r="C6" t="n">
        <v>991.9622000000001</v>
      </c>
      <c r="D6" t="n">
        <v>689.9779</v>
      </c>
      <c r="E6" t="n">
        <v>473.6731</v>
      </c>
      <c r="F6" t="n">
        <v>332.7747</v>
      </c>
      <c r="G6" t="n">
        <v>229.3251</v>
      </c>
      <c r="H6" t="n">
        <v>2717.713</v>
      </c>
      <c r="I6" t="n">
        <v>836.663</v>
      </c>
      <c r="J6" t="n">
        <v>677.8297</v>
      </c>
      <c r="K6" t="n">
        <v>1035.7218</v>
      </c>
      <c r="L6" t="n">
        <v>1450.6264</v>
      </c>
      <c r="M6" t="n">
        <v>1411.0672</v>
      </c>
      <c r="N6" t="n">
        <v>999.2614</v>
      </c>
      <c r="O6" t="n">
        <v>807.7575000000001</v>
      </c>
      <c r="P6" t="n">
        <v>489.9699</v>
      </c>
      <c r="Q6" t="n">
        <v>317.6346</v>
      </c>
      <c r="R6" t="n">
        <v>291.6444</v>
      </c>
      <c r="S6" t="n">
        <v>144.9732</v>
      </c>
      <c r="T6" t="n">
        <v>143.8885</v>
      </c>
      <c r="U6" t="n">
        <v>116.1504</v>
      </c>
      <c r="V6" t="n">
        <v>105.0644</v>
      </c>
      <c r="W6" t="n">
        <v>85.80970000000001</v>
      </c>
      <c r="X6" t="n">
        <v>58.7387</v>
      </c>
      <c r="Y6" t="n">
        <v>45.7841</v>
      </c>
      <c r="Z6" t="n">
        <v>21.6381</v>
      </c>
      <c r="AA6" t="n">
        <v>9.258699999999999</v>
      </c>
      <c r="AB6" t="n">
        <v>14.9266</v>
      </c>
    </row>
    <row r="7" hidden="1">
      <c r="A7" t="n">
        <v>1919</v>
      </c>
      <c r="B7" t="n">
        <v>7011.3801</v>
      </c>
      <c r="C7" t="n">
        <v>868.1598</v>
      </c>
      <c r="D7" t="n">
        <v>335.5903</v>
      </c>
      <c r="E7" t="n">
        <v>221.5628</v>
      </c>
      <c r="F7" t="n">
        <v>165.1923</v>
      </c>
      <c r="G7" t="n">
        <v>122.7354</v>
      </c>
      <c r="H7" t="n">
        <v>1713.2406</v>
      </c>
      <c r="I7" t="n">
        <v>431.5725</v>
      </c>
      <c r="J7" t="n">
        <v>410.6115</v>
      </c>
      <c r="K7" t="n">
        <v>615.924</v>
      </c>
      <c r="L7" t="n">
        <v>725.023</v>
      </c>
      <c r="M7" t="n">
        <v>715.7066</v>
      </c>
      <c r="N7" t="n">
        <v>525.4155</v>
      </c>
      <c r="O7" t="n">
        <v>457.893</v>
      </c>
      <c r="P7" t="n">
        <v>300.2346</v>
      </c>
      <c r="Q7" t="n">
        <v>237.8768</v>
      </c>
      <c r="R7" t="n">
        <v>215.7446</v>
      </c>
      <c r="S7" t="n">
        <v>127.2022</v>
      </c>
      <c r="T7" t="n">
        <v>123.6733</v>
      </c>
      <c r="U7" t="n">
        <v>117.9133</v>
      </c>
      <c r="V7" t="n">
        <v>106.9277</v>
      </c>
      <c r="W7" t="n">
        <v>75.3502</v>
      </c>
      <c r="X7" t="n">
        <v>48.7281</v>
      </c>
      <c r="Y7" t="n">
        <v>28.3927</v>
      </c>
      <c r="Z7" t="n">
        <v>23.4017</v>
      </c>
      <c r="AA7" t="n">
        <v>3.7588</v>
      </c>
      <c r="AB7" t="n">
        <v>6.7894</v>
      </c>
    </row>
    <row r="8" hidden="1">
      <c r="A8" t="n">
        <v>1920</v>
      </c>
      <c r="B8" t="n">
        <v>4014.5947</v>
      </c>
      <c r="C8" t="n">
        <v>560.6195</v>
      </c>
      <c r="D8" t="n">
        <v>196.7941</v>
      </c>
      <c r="E8" t="n">
        <v>95.1417</v>
      </c>
      <c r="F8" t="n">
        <v>70.5483</v>
      </c>
      <c r="G8" t="n">
        <v>40.227</v>
      </c>
      <c r="H8" t="n">
        <v>963.3306</v>
      </c>
      <c r="I8" t="n">
        <v>160.5635</v>
      </c>
      <c r="J8" t="n">
        <v>161.5697</v>
      </c>
      <c r="K8" t="n">
        <v>248.0909</v>
      </c>
      <c r="L8" t="n">
        <v>333.8721</v>
      </c>
      <c r="M8" t="n">
        <v>409.8629</v>
      </c>
      <c r="N8" t="n">
        <v>331.426</v>
      </c>
      <c r="O8" t="n">
        <v>286.0216</v>
      </c>
      <c r="P8" t="n">
        <v>206.3497</v>
      </c>
      <c r="Q8" t="n">
        <v>180.4819</v>
      </c>
      <c r="R8" t="n">
        <v>148.6009</v>
      </c>
      <c r="S8" t="n">
        <v>111.5524</v>
      </c>
      <c r="T8" t="n">
        <v>111.2563</v>
      </c>
      <c r="U8" t="n">
        <v>100.1383</v>
      </c>
      <c r="V8" t="n">
        <v>85.6476</v>
      </c>
      <c r="W8" t="n">
        <v>62.4232</v>
      </c>
      <c r="X8" t="n">
        <v>50.0854</v>
      </c>
      <c r="Y8" t="n">
        <v>23.8927</v>
      </c>
      <c r="Z8" t="n">
        <v>16.3003</v>
      </c>
      <c r="AA8" t="n">
        <v>5.0634</v>
      </c>
      <c r="AB8" t="n">
        <v>18.0653</v>
      </c>
    </row>
    <row r="9" hidden="1">
      <c r="A9" t="n">
        <v>1921</v>
      </c>
      <c r="B9" t="n">
        <v>710.4058</v>
      </c>
      <c r="C9" t="n">
        <v>100.2853</v>
      </c>
      <c r="D9" t="n">
        <v>37.998</v>
      </c>
      <c r="E9" t="n">
        <v>19.1999</v>
      </c>
      <c r="F9" t="n">
        <v>8.054</v>
      </c>
      <c r="G9" t="n">
        <v>4.0191</v>
      </c>
      <c r="H9" t="n">
        <v>169.5562</v>
      </c>
      <c r="I9" t="n">
        <v>31.0901</v>
      </c>
      <c r="J9" t="n">
        <v>26.0861</v>
      </c>
      <c r="K9" t="n">
        <v>33.256</v>
      </c>
      <c r="L9" t="n">
        <v>44.4742</v>
      </c>
      <c r="M9" t="n">
        <v>44.4894</v>
      </c>
      <c r="N9" t="n">
        <v>31.3645</v>
      </c>
      <c r="O9" t="n">
        <v>37.474</v>
      </c>
      <c r="P9" t="n">
        <v>34.531</v>
      </c>
      <c r="Q9" t="n">
        <v>33.6144</v>
      </c>
      <c r="R9" t="n">
        <v>33.7912</v>
      </c>
      <c r="S9" t="n">
        <v>27.8623</v>
      </c>
      <c r="T9" t="n">
        <v>25.9904</v>
      </c>
      <c r="U9" t="n">
        <v>28.312</v>
      </c>
      <c r="V9" t="n">
        <v>32.1075</v>
      </c>
      <c r="W9" t="n">
        <v>22.8689</v>
      </c>
      <c r="X9" t="n">
        <v>22.5583</v>
      </c>
      <c r="Y9" t="n">
        <v>17.6879</v>
      </c>
      <c r="Z9" t="n">
        <v>1.2219</v>
      </c>
      <c r="AA9" t="n">
        <v>3.8018</v>
      </c>
      <c r="AB9" t="n">
        <v>8.2676</v>
      </c>
    </row>
    <row r="10" customFormat="1" s="28">
      <c r="A10" t="n">
        <v>1922</v>
      </c>
      <c r="B10" t="n">
        <v>1948.1472</v>
      </c>
      <c r="C10" t="n">
        <v>314.8596</v>
      </c>
      <c r="D10" t="n">
        <v>91.0074</v>
      </c>
      <c r="E10" t="n">
        <v>36.3397</v>
      </c>
      <c r="F10" t="n">
        <v>23.1393</v>
      </c>
      <c r="G10" t="n">
        <v>13.0562</v>
      </c>
      <c r="H10" t="n">
        <v>478.4022</v>
      </c>
      <c r="I10" t="n">
        <v>52.1334</v>
      </c>
      <c r="J10" t="n">
        <v>53.1487</v>
      </c>
      <c r="K10" t="n">
        <v>89.6362</v>
      </c>
      <c r="L10" t="n">
        <v>131.2843</v>
      </c>
      <c r="M10" t="n">
        <v>118.2356</v>
      </c>
      <c r="N10" t="n">
        <v>134.5254</v>
      </c>
      <c r="O10" t="n">
        <v>116.4302</v>
      </c>
      <c r="P10" t="n">
        <v>98.5689</v>
      </c>
      <c r="Q10" t="n">
        <v>107.9928</v>
      </c>
      <c r="R10" t="n">
        <v>112.6792</v>
      </c>
      <c r="S10" t="n">
        <v>76.4417</v>
      </c>
      <c r="T10" t="n">
        <v>79.16030000000001</v>
      </c>
      <c r="U10" t="n">
        <v>63.0211</v>
      </c>
      <c r="V10" t="n">
        <v>74.9059</v>
      </c>
      <c r="W10" t="n">
        <v>47.7596</v>
      </c>
      <c r="X10" t="n">
        <v>48.8557</v>
      </c>
      <c r="Y10" t="n">
        <v>27.0773</v>
      </c>
      <c r="Z10" t="n">
        <v>21.5407</v>
      </c>
      <c r="AA10" t="n">
        <v>1.2406</v>
      </c>
      <c r="AB10" t="n">
        <v>15.1075</v>
      </c>
    </row>
    <row r="11" customFormat="1" s="28">
      <c r="A11" t="n">
        <v>1923</v>
      </c>
      <c r="B11" t="n">
        <v>3351.8445</v>
      </c>
      <c r="C11" t="n">
        <v>485.2568</v>
      </c>
      <c r="D11" t="n">
        <v>186.4169</v>
      </c>
      <c r="E11" t="n">
        <v>78.0277</v>
      </c>
      <c r="F11" t="n">
        <v>42.3042</v>
      </c>
      <c r="G11" t="n">
        <v>26.13</v>
      </c>
      <c r="H11" t="n">
        <v>818.1356</v>
      </c>
      <c r="I11" t="n">
        <v>92.2598</v>
      </c>
      <c r="J11" t="n">
        <v>95.28019999999999</v>
      </c>
      <c r="K11" t="n">
        <v>161.2214</v>
      </c>
      <c r="L11" t="n">
        <v>185.8799</v>
      </c>
      <c r="M11" t="n">
        <v>163.7367</v>
      </c>
      <c r="N11" t="n">
        <v>178.1495</v>
      </c>
      <c r="O11" t="n">
        <v>190.4009</v>
      </c>
      <c r="P11" t="n">
        <v>163.6742</v>
      </c>
      <c r="Q11" t="n">
        <v>187.6188</v>
      </c>
      <c r="R11" t="n">
        <v>172.4562</v>
      </c>
      <c r="S11" t="n">
        <v>136.7878</v>
      </c>
      <c r="T11" t="n">
        <v>149.0204</v>
      </c>
      <c r="U11" t="n">
        <v>144.4485</v>
      </c>
      <c r="V11" t="n">
        <v>140.3833</v>
      </c>
      <c r="W11" t="n">
        <v>101.5949</v>
      </c>
      <c r="X11" t="n">
        <v>117.4312</v>
      </c>
      <c r="Y11" t="n">
        <v>62.1559</v>
      </c>
      <c r="Z11" t="n">
        <v>48.5528</v>
      </c>
      <c r="AA11" t="n">
        <v>15.8164</v>
      </c>
      <c r="AB11" t="n">
        <v>26.8398</v>
      </c>
    </row>
    <row r="12" customFormat="1" s="28">
      <c r="A12" t="n">
        <v>1924</v>
      </c>
      <c r="B12" t="n">
        <v>1740.5801</v>
      </c>
      <c r="C12" t="n">
        <v>304.0433</v>
      </c>
      <c r="D12" t="n">
        <v>80.40519999999999</v>
      </c>
      <c r="E12" t="n">
        <v>33.3785</v>
      </c>
      <c r="F12" t="n">
        <v>27.2115</v>
      </c>
      <c r="G12" t="n">
        <v>3.0159</v>
      </c>
      <c r="H12" t="n">
        <v>448.0544</v>
      </c>
      <c r="I12" t="n">
        <v>40.1135</v>
      </c>
      <c r="J12" t="n">
        <v>53.1648</v>
      </c>
      <c r="K12" t="n">
        <v>71.59050000000001</v>
      </c>
      <c r="L12" t="n">
        <v>104.1443</v>
      </c>
      <c r="M12" t="n">
        <v>82.9104</v>
      </c>
      <c r="N12" t="n">
        <v>85.0475</v>
      </c>
      <c r="O12" t="n">
        <v>92.2266</v>
      </c>
      <c r="P12" t="n">
        <v>76.33929999999999</v>
      </c>
      <c r="Q12" t="n">
        <v>82.7409</v>
      </c>
      <c r="R12" t="n">
        <v>100.8114</v>
      </c>
      <c r="S12" t="n">
        <v>80.87179999999999</v>
      </c>
      <c r="T12" t="n">
        <v>84.4999</v>
      </c>
      <c r="U12" t="n">
        <v>78.1285</v>
      </c>
      <c r="V12" t="n">
        <v>72.4473</v>
      </c>
      <c r="W12" t="n">
        <v>48.2654</v>
      </c>
      <c r="X12" t="n">
        <v>57.545</v>
      </c>
      <c r="Y12" t="n">
        <v>39.5997</v>
      </c>
      <c r="Z12" t="n">
        <v>11.6347</v>
      </c>
      <c r="AA12" t="n">
        <v>13.1466</v>
      </c>
      <c r="AB12" t="n">
        <v>17.2978</v>
      </c>
    </row>
    <row r="13" customFormat="1" s="28">
      <c r="A13" t="n">
        <v>1925</v>
      </c>
      <c r="B13" t="n">
        <v>2538.0336</v>
      </c>
      <c r="C13" t="n">
        <v>416.6036</v>
      </c>
      <c r="D13" t="n">
        <v>115.9678</v>
      </c>
      <c r="E13" t="n">
        <v>58.5975</v>
      </c>
      <c r="F13" t="n">
        <v>35.2465</v>
      </c>
      <c r="G13" t="n">
        <v>24.1161</v>
      </c>
      <c r="H13" t="n">
        <v>650.5314</v>
      </c>
      <c r="I13" t="n">
        <v>69.19280000000001</v>
      </c>
      <c r="J13" t="n">
        <v>90.2769</v>
      </c>
      <c r="K13" t="n">
        <v>136.1708</v>
      </c>
      <c r="L13" t="n">
        <v>180.0483</v>
      </c>
      <c r="M13" t="n">
        <v>122.4288</v>
      </c>
      <c r="N13" t="n">
        <v>110.3979</v>
      </c>
      <c r="O13" t="n">
        <v>129.8331</v>
      </c>
      <c r="P13" t="n">
        <v>133.4233</v>
      </c>
      <c r="Q13" t="n">
        <v>124.6462</v>
      </c>
      <c r="R13" t="n">
        <v>139.8291</v>
      </c>
      <c r="S13" t="n">
        <v>94.3254</v>
      </c>
      <c r="T13" t="n">
        <v>106.7512</v>
      </c>
      <c r="U13" t="n">
        <v>85.7696</v>
      </c>
      <c r="V13" t="n">
        <v>94.86060000000001</v>
      </c>
      <c r="W13" t="n">
        <v>76.0313</v>
      </c>
      <c r="X13" t="n">
        <v>60.1537</v>
      </c>
      <c r="Y13" t="n">
        <v>51.9472</v>
      </c>
      <c r="Z13" t="n">
        <v>36.9274</v>
      </c>
      <c r="AA13" t="n">
        <v>14.9649</v>
      </c>
      <c r="AB13" t="n">
        <v>29.5238</v>
      </c>
    </row>
    <row r="14" customFormat="1" s="28">
      <c r="A14" t="n">
        <v>1926</v>
      </c>
      <c r="B14" t="n">
        <v>3514.1572</v>
      </c>
      <c r="C14" t="n">
        <v>562.8643</v>
      </c>
      <c r="D14" t="n">
        <v>176.0468</v>
      </c>
      <c r="E14" t="n">
        <v>90.97750000000001</v>
      </c>
      <c r="F14" t="n">
        <v>41.3059</v>
      </c>
      <c r="G14" t="n">
        <v>28.135</v>
      </c>
      <c r="H14" t="n">
        <v>899.3294</v>
      </c>
      <c r="I14" t="n">
        <v>78.21299999999999</v>
      </c>
      <c r="J14" t="n">
        <v>70.2167</v>
      </c>
      <c r="K14" t="n">
        <v>152.2373</v>
      </c>
      <c r="L14" t="n">
        <v>180.9825</v>
      </c>
      <c r="M14" t="n">
        <v>192.2881</v>
      </c>
      <c r="N14" t="n">
        <v>159.0671</v>
      </c>
      <c r="O14" t="n">
        <v>194.7516</v>
      </c>
      <c r="P14" t="n">
        <v>188.4208</v>
      </c>
      <c r="Q14" t="n">
        <v>188.0988</v>
      </c>
      <c r="R14" t="n">
        <v>195.7421</v>
      </c>
      <c r="S14" t="n">
        <v>166.0755</v>
      </c>
      <c r="T14" t="n">
        <v>174.8103</v>
      </c>
      <c r="U14" t="n">
        <v>134.4519</v>
      </c>
      <c r="V14" t="n">
        <v>140.3921</v>
      </c>
      <c r="W14" t="n">
        <v>110.3509</v>
      </c>
      <c r="X14" t="n">
        <v>104.5675</v>
      </c>
      <c r="Y14" t="n">
        <v>65.90430000000001</v>
      </c>
      <c r="Z14" t="n">
        <v>48.3261</v>
      </c>
      <c r="AA14" t="n">
        <v>28.9574</v>
      </c>
      <c r="AB14" t="n">
        <v>40.9739</v>
      </c>
    </row>
    <row r="15" customFormat="1" s="26">
      <c r="A15" t="n">
        <v>1927</v>
      </c>
      <c r="B15" t="n">
        <v>2094.5231</v>
      </c>
      <c r="C15" t="n">
        <v>282.8469</v>
      </c>
      <c r="D15" t="n">
        <v>123.7662</v>
      </c>
      <c r="E15" t="n">
        <v>36.3532</v>
      </c>
      <c r="F15" t="n">
        <v>32.2225</v>
      </c>
      <c r="G15" t="n">
        <v>20.0875</v>
      </c>
      <c r="H15" t="n">
        <v>495.2763</v>
      </c>
      <c r="I15" t="n">
        <v>66.1746</v>
      </c>
      <c r="J15" t="n">
        <v>47.1347</v>
      </c>
      <c r="K15" t="n">
        <v>97.7419</v>
      </c>
      <c r="L15" t="n">
        <v>128.3193</v>
      </c>
      <c r="M15" t="n">
        <v>122.3888</v>
      </c>
      <c r="N15" t="n">
        <v>92.16079999999999</v>
      </c>
      <c r="O15" t="n">
        <v>111.5337</v>
      </c>
      <c r="P15" t="n">
        <v>122.2068</v>
      </c>
      <c r="Q15" t="n">
        <v>123.6199</v>
      </c>
      <c r="R15" t="n">
        <v>117.2487</v>
      </c>
      <c r="S15" t="n">
        <v>104.7663</v>
      </c>
      <c r="T15" t="n">
        <v>105.539</v>
      </c>
      <c r="U15" t="n">
        <v>69.6071</v>
      </c>
      <c r="V15" t="n">
        <v>78.4496</v>
      </c>
      <c r="W15" t="n">
        <v>60.149</v>
      </c>
      <c r="X15" t="n">
        <v>53.4107</v>
      </c>
      <c r="Y15" t="n">
        <v>35.4412</v>
      </c>
      <c r="Z15" t="n">
        <v>27.3503</v>
      </c>
      <c r="AA15" t="n">
        <v>11.6017</v>
      </c>
      <c r="AB15" t="n">
        <v>24.4027</v>
      </c>
    </row>
    <row r="16" customFormat="1" s="26">
      <c r="A16" t="n">
        <v>1928</v>
      </c>
      <c r="B16" t="n">
        <v>4030.2641</v>
      </c>
      <c r="C16" t="n">
        <v>593.0577</v>
      </c>
      <c r="D16" t="n">
        <v>176.1055</v>
      </c>
      <c r="E16" t="n">
        <v>106.0431</v>
      </c>
      <c r="F16" t="n">
        <v>46.2667</v>
      </c>
      <c r="G16" t="n">
        <v>28.1317</v>
      </c>
      <c r="H16" t="n">
        <v>949.6047</v>
      </c>
      <c r="I16" t="n">
        <v>106.2907</v>
      </c>
      <c r="J16" t="n">
        <v>95.2765</v>
      </c>
      <c r="K16" t="n">
        <v>182.3635</v>
      </c>
      <c r="L16" t="n">
        <v>208.2163</v>
      </c>
      <c r="M16" t="n">
        <v>218.492</v>
      </c>
      <c r="N16" t="n">
        <v>195.5205</v>
      </c>
      <c r="O16" t="n">
        <v>240.4757</v>
      </c>
      <c r="P16" t="n">
        <v>234.3254</v>
      </c>
      <c r="Q16" t="n">
        <v>244.3935</v>
      </c>
      <c r="R16" t="n">
        <v>253.4518</v>
      </c>
      <c r="S16" t="n">
        <v>174.5478</v>
      </c>
      <c r="T16" t="n">
        <v>177.2367</v>
      </c>
      <c r="U16" t="n">
        <v>152.372</v>
      </c>
      <c r="V16" t="n">
        <v>143.1098</v>
      </c>
      <c r="W16" t="n">
        <v>128.6916</v>
      </c>
      <c r="X16" t="n">
        <v>125.4606</v>
      </c>
      <c r="Y16" t="n">
        <v>90.6597</v>
      </c>
      <c r="Z16" t="n">
        <v>63.048</v>
      </c>
      <c r="AA16" t="n">
        <v>17.7013</v>
      </c>
      <c r="AB16" t="n">
        <v>29.026</v>
      </c>
    </row>
    <row r="17" customFormat="1" s="28">
      <c r="A17" t="n">
        <v>1929</v>
      </c>
      <c r="B17" t="n">
        <v>5806.6005</v>
      </c>
      <c r="C17" t="n">
        <v>721.9031</v>
      </c>
      <c r="D17" t="n">
        <v>242.5343</v>
      </c>
      <c r="E17" t="n">
        <v>135.27</v>
      </c>
      <c r="F17" t="n">
        <v>70.4076</v>
      </c>
      <c r="G17" t="n">
        <v>41.1921</v>
      </c>
      <c r="H17" t="n">
        <v>1211.3071</v>
      </c>
      <c r="I17" t="n">
        <v>167.4282</v>
      </c>
      <c r="J17" t="n">
        <v>98.2379</v>
      </c>
      <c r="K17" t="n">
        <v>260.8625</v>
      </c>
      <c r="L17" t="n">
        <v>342.3795</v>
      </c>
      <c r="M17" t="n">
        <v>316.5862</v>
      </c>
      <c r="N17" t="n">
        <v>286.4845</v>
      </c>
      <c r="O17" t="n">
        <v>372.2034</v>
      </c>
      <c r="P17" t="n">
        <v>331.0163</v>
      </c>
      <c r="Q17" t="n">
        <v>334.1413</v>
      </c>
      <c r="R17" t="n">
        <v>392.5558</v>
      </c>
      <c r="S17" t="n">
        <v>277.6007</v>
      </c>
      <c r="T17" t="n">
        <v>259.7835</v>
      </c>
      <c r="U17" t="n">
        <v>240.8885</v>
      </c>
      <c r="V17" t="n">
        <v>209.135</v>
      </c>
      <c r="W17" t="n">
        <v>201.6411</v>
      </c>
      <c r="X17" t="n">
        <v>187.67</v>
      </c>
      <c r="Y17" t="n">
        <v>143.4209</v>
      </c>
      <c r="Z17" t="n">
        <v>87.1499</v>
      </c>
      <c r="AA17" t="n">
        <v>33.2959</v>
      </c>
      <c r="AB17" t="n">
        <v>52.8125</v>
      </c>
    </row>
    <row r="18" customFormat="1" s="26">
      <c r="A18" t="n">
        <v>1930</v>
      </c>
      <c r="B18" t="n">
        <v>2257.4799</v>
      </c>
      <c r="C18" t="n">
        <v>315.8985</v>
      </c>
      <c r="D18" t="n">
        <v>122.4063</v>
      </c>
      <c r="E18" t="n">
        <v>50.4658</v>
      </c>
      <c r="F18" t="n">
        <v>29.1594</v>
      </c>
      <c r="G18" t="n">
        <v>22.0991</v>
      </c>
      <c r="H18" t="n">
        <v>540.0291</v>
      </c>
      <c r="I18" t="n">
        <v>58.1495</v>
      </c>
      <c r="J18" t="n">
        <v>63.1794</v>
      </c>
      <c r="K18" t="n">
        <v>112.8332</v>
      </c>
      <c r="L18" t="n">
        <v>124.2067</v>
      </c>
      <c r="M18" t="n">
        <v>116.261</v>
      </c>
      <c r="N18" t="n">
        <v>110.3485</v>
      </c>
      <c r="O18" t="n">
        <v>123.7058</v>
      </c>
      <c r="P18" t="n">
        <v>125.2524</v>
      </c>
      <c r="Q18" t="n">
        <v>131.9097</v>
      </c>
      <c r="R18" t="n">
        <v>147.5249</v>
      </c>
      <c r="S18" t="n">
        <v>149.7894</v>
      </c>
      <c r="T18" t="n">
        <v>117.3923</v>
      </c>
      <c r="U18" t="n">
        <v>87.61709999999999</v>
      </c>
      <c r="V18" t="n">
        <v>74.023</v>
      </c>
      <c r="W18" t="n">
        <v>59.9849</v>
      </c>
      <c r="X18" t="n">
        <v>48.3566</v>
      </c>
      <c r="Y18" t="n">
        <v>30.4942</v>
      </c>
      <c r="Z18" t="n">
        <v>17.4707</v>
      </c>
      <c r="AA18" t="n">
        <v>6.5197</v>
      </c>
      <c r="AB18" t="n">
        <v>12.4318</v>
      </c>
    </row>
    <row r="19" customFormat="1" s="28">
      <c r="A19" t="n">
        <v>1931</v>
      </c>
      <c r="B19" t="n">
        <v>3145.3118</v>
      </c>
      <c r="C19" t="n">
        <v>453.997</v>
      </c>
      <c r="D19" t="n">
        <v>136.5652</v>
      </c>
      <c r="E19" t="n">
        <v>58.4656</v>
      </c>
      <c r="F19" t="n">
        <v>43.2381</v>
      </c>
      <c r="G19" t="n">
        <v>28.1191</v>
      </c>
      <c r="H19" t="n">
        <v>720.385</v>
      </c>
      <c r="I19" t="n">
        <v>75.1832</v>
      </c>
      <c r="J19" t="n">
        <v>69.1859</v>
      </c>
      <c r="K19" t="n">
        <v>119.8193</v>
      </c>
      <c r="L19" t="n">
        <v>167.61</v>
      </c>
      <c r="M19" t="n">
        <v>163.6804</v>
      </c>
      <c r="N19" t="n">
        <v>179.2327</v>
      </c>
      <c r="O19" t="n">
        <v>217.8377</v>
      </c>
      <c r="P19" t="n">
        <v>189.2669</v>
      </c>
      <c r="Q19" t="n">
        <v>211.3694</v>
      </c>
      <c r="R19" t="n">
        <v>215.2371</v>
      </c>
      <c r="S19" t="n">
        <v>168.1152</v>
      </c>
      <c r="T19" t="n">
        <v>144.2083</v>
      </c>
      <c r="U19" t="n">
        <v>141.9214</v>
      </c>
      <c r="V19" t="n">
        <v>96.94280000000001</v>
      </c>
      <c r="W19" t="n">
        <v>66.0864</v>
      </c>
      <c r="X19" t="n">
        <v>82.6623</v>
      </c>
      <c r="Y19" t="n">
        <v>48.4594</v>
      </c>
      <c r="Z19" t="n">
        <v>33.4917</v>
      </c>
      <c r="AA19" t="n">
        <v>11.219</v>
      </c>
      <c r="AB19" t="n">
        <v>23.3975</v>
      </c>
    </row>
    <row r="20" customFormat="1" s="28">
      <c r="A20" t="n">
        <v>1932</v>
      </c>
      <c r="B20" t="n">
        <v>3078.3222</v>
      </c>
      <c r="C20" t="n">
        <v>398.4604</v>
      </c>
      <c r="D20" t="n">
        <v>119.6499</v>
      </c>
      <c r="E20" t="n">
        <v>59.3868</v>
      </c>
      <c r="F20" t="n">
        <v>32.1411</v>
      </c>
      <c r="G20" t="n">
        <v>24.0863</v>
      </c>
      <c r="H20" t="n">
        <v>633.7243</v>
      </c>
      <c r="I20" t="n">
        <v>85.1789</v>
      </c>
      <c r="J20" t="n">
        <v>73.16759999999999</v>
      </c>
      <c r="K20" t="n">
        <v>139.8114</v>
      </c>
      <c r="L20" t="n">
        <v>161.3822</v>
      </c>
      <c r="M20" t="n">
        <v>164.4969</v>
      </c>
      <c r="N20" t="n">
        <v>154.731</v>
      </c>
      <c r="O20" t="n">
        <v>188.2691</v>
      </c>
      <c r="P20" t="n">
        <v>181.9209</v>
      </c>
      <c r="Q20" t="n">
        <v>187.6473</v>
      </c>
      <c r="R20" t="n">
        <v>195.3921</v>
      </c>
      <c r="S20" t="n">
        <v>164.6813</v>
      </c>
      <c r="T20" t="n">
        <v>165.0898</v>
      </c>
      <c r="U20" t="n">
        <v>133.8273</v>
      </c>
      <c r="V20" t="n">
        <v>117.7818</v>
      </c>
      <c r="W20" t="n">
        <v>98.21129999999999</v>
      </c>
      <c r="X20" t="n">
        <v>93.81010000000001</v>
      </c>
      <c r="Y20" t="n">
        <v>61.1735</v>
      </c>
      <c r="Z20" t="n">
        <v>38.6286</v>
      </c>
      <c r="AA20" t="n">
        <v>17.1118</v>
      </c>
      <c r="AB20" t="n">
        <v>22.2849</v>
      </c>
    </row>
    <row r="21" customFormat="1" s="28">
      <c r="A21" t="n">
        <v>1933</v>
      </c>
      <c r="B21" t="n">
        <v>3109.3826</v>
      </c>
      <c r="C21" t="n">
        <v>525.212</v>
      </c>
      <c r="D21" t="n">
        <v>134.13</v>
      </c>
      <c r="E21" t="n">
        <v>59.3904</v>
      </c>
      <c r="F21" t="n">
        <v>33.153</v>
      </c>
      <c r="G21" t="n">
        <v>28.0847</v>
      </c>
      <c r="H21" t="n">
        <v>779.9701</v>
      </c>
      <c r="I21" t="n">
        <v>74.16030000000001</v>
      </c>
      <c r="J21" t="n">
        <v>75.1718</v>
      </c>
      <c r="K21" t="n">
        <v>130.6933</v>
      </c>
      <c r="L21" t="n">
        <v>171.3075</v>
      </c>
      <c r="M21" t="n">
        <v>158.3695</v>
      </c>
      <c r="N21" t="n">
        <v>166.753</v>
      </c>
      <c r="O21" t="n">
        <v>160.786</v>
      </c>
      <c r="P21" t="n">
        <v>182.7119</v>
      </c>
      <c r="Q21" t="n">
        <v>184.4216</v>
      </c>
      <c r="R21" t="n">
        <v>187.9802</v>
      </c>
      <c r="S21" t="n">
        <v>167.4461</v>
      </c>
      <c r="T21" t="n">
        <v>150.1126</v>
      </c>
      <c r="U21" t="n">
        <v>123.215</v>
      </c>
      <c r="V21" t="n">
        <v>109.1105</v>
      </c>
      <c r="W21" t="n">
        <v>92.4995</v>
      </c>
      <c r="X21" t="n">
        <v>80.1125</v>
      </c>
      <c r="Y21" t="n">
        <v>49.0896</v>
      </c>
      <c r="Z21" t="n">
        <v>27.4535</v>
      </c>
      <c r="AA21" t="n">
        <v>12.1248</v>
      </c>
      <c r="AB21" t="n">
        <v>25.8933</v>
      </c>
    </row>
    <row r="22">
      <c r="A22" t="n">
        <v>1934</v>
      </c>
      <c r="B22" t="n">
        <v>2253.7492</v>
      </c>
      <c r="C22" t="n">
        <v>363.3948</v>
      </c>
      <c r="D22" t="n">
        <v>92.6028</v>
      </c>
      <c r="E22" t="n">
        <v>45.3454</v>
      </c>
      <c r="F22" t="n">
        <v>18.0839</v>
      </c>
      <c r="G22" t="n">
        <v>11.0358</v>
      </c>
      <c r="H22" t="n">
        <v>530.4628</v>
      </c>
      <c r="I22" t="n">
        <v>60.1303</v>
      </c>
      <c r="J22" t="n">
        <v>60.1374</v>
      </c>
      <c r="K22" t="n">
        <v>87.4586</v>
      </c>
      <c r="L22" t="n">
        <v>119.9422</v>
      </c>
      <c r="M22" t="n">
        <v>88.7655</v>
      </c>
      <c r="N22" t="n">
        <v>106.1298</v>
      </c>
      <c r="O22" t="n">
        <v>110.265</v>
      </c>
      <c r="P22" t="n">
        <v>145.2275</v>
      </c>
      <c r="Q22" t="n">
        <v>136.5769</v>
      </c>
      <c r="R22" t="n">
        <v>188.1118</v>
      </c>
      <c r="S22" t="n">
        <v>124.0943</v>
      </c>
      <c r="T22" t="n">
        <v>126.1839</v>
      </c>
      <c r="U22" t="n">
        <v>78.1981</v>
      </c>
      <c r="V22" t="n">
        <v>98.6688</v>
      </c>
      <c r="W22" t="n">
        <v>49.535</v>
      </c>
      <c r="X22" t="n">
        <v>59.3077</v>
      </c>
      <c r="Y22" t="n">
        <v>34.3137</v>
      </c>
      <c r="Z22" t="n">
        <v>25.2879</v>
      </c>
      <c r="AA22" t="n">
        <v>7.3988</v>
      </c>
      <c r="AB22" t="n">
        <v>17.5531</v>
      </c>
    </row>
    <row r="23" customFormat="1" s="28">
      <c r="A23" t="n">
        <v>1935</v>
      </c>
      <c r="B23" t="n">
        <v>2713.0988</v>
      </c>
      <c r="C23" t="n">
        <v>351.7838</v>
      </c>
      <c r="D23" t="n">
        <v>93.0736</v>
      </c>
      <c r="E23" t="n">
        <v>41.2051</v>
      </c>
      <c r="F23" t="n">
        <v>27.1008</v>
      </c>
      <c r="G23" t="n">
        <v>20.0615</v>
      </c>
      <c r="H23" t="n">
        <v>533.2248</v>
      </c>
      <c r="I23" t="n">
        <v>55.0992</v>
      </c>
      <c r="J23" t="n">
        <v>71.1435</v>
      </c>
      <c r="K23" t="n">
        <v>125.5857</v>
      </c>
      <c r="L23" t="n">
        <v>157.1109</v>
      </c>
      <c r="M23" t="n">
        <v>147.1849</v>
      </c>
      <c r="N23" t="n">
        <v>154.4593</v>
      </c>
      <c r="O23" t="n">
        <v>174.9206</v>
      </c>
      <c r="P23" t="n">
        <v>168.4306</v>
      </c>
      <c r="Q23" t="n">
        <v>163.8917</v>
      </c>
      <c r="R23" t="n">
        <v>220.5606</v>
      </c>
      <c r="S23" t="n">
        <v>156.9397</v>
      </c>
      <c r="T23" t="n">
        <v>149.8449</v>
      </c>
      <c r="U23" t="n">
        <v>101.8459</v>
      </c>
      <c r="V23" t="n">
        <v>103.4165</v>
      </c>
      <c r="W23" t="n">
        <v>81.4032</v>
      </c>
      <c r="X23" t="n">
        <v>52.8356</v>
      </c>
      <c r="Y23" t="n">
        <v>39.9969</v>
      </c>
      <c r="Z23" t="n">
        <v>32.1713</v>
      </c>
      <c r="AA23" t="n">
        <v>9.7157</v>
      </c>
      <c r="AB23" t="n">
        <v>13.3174</v>
      </c>
    </row>
    <row r="24" customFormat="1" s="28">
      <c r="A24" t="n">
        <v>1936</v>
      </c>
      <c r="B24" t="n">
        <v>3492.2858</v>
      </c>
      <c r="C24" t="n">
        <v>408.4916</v>
      </c>
      <c r="D24" t="n">
        <v>109.2169</v>
      </c>
      <c r="E24" t="n">
        <v>55.2845</v>
      </c>
      <c r="F24" t="n">
        <v>30.1011</v>
      </c>
      <c r="G24" t="n">
        <v>20.0572</v>
      </c>
      <c r="H24" t="n">
        <v>623.1513</v>
      </c>
      <c r="I24" t="n">
        <v>79.13120000000001</v>
      </c>
      <c r="J24" t="n">
        <v>71.1399</v>
      </c>
      <c r="K24" t="n">
        <v>141.707</v>
      </c>
      <c r="L24" t="n">
        <v>195.4701</v>
      </c>
      <c r="M24" t="n">
        <v>201.7103</v>
      </c>
      <c r="N24" t="n">
        <v>174.6978</v>
      </c>
      <c r="O24" t="n">
        <v>199.3745</v>
      </c>
      <c r="P24" t="n">
        <v>233.4915</v>
      </c>
      <c r="Q24" t="n">
        <v>223.0606</v>
      </c>
      <c r="R24" t="n">
        <v>227.9728</v>
      </c>
      <c r="S24" t="n">
        <v>229.5413</v>
      </c>
      <c r="T24" t="n">
        <v>211.7936</v>
      </c>
      <c r="U24" t="n">
        <v>179.2131</v>
      </c>
      <c r="V24" t="n">
        <v>154.9731</v>
      </c>
      <c r="W24" t="n">
        <v>103.3018</v>
      </c>
      <c r="X24" t="n">
        <v>92.83150000000001</v>
      </c>
      <c r="Y24" t="n">
        <v>69.4957</v>
      </c>
      <c r="Z24" t="n">
        <v>44.3566</v>
      </c>
      <c r="AA24" t="n">
        <v>16.1262</v>
      </c>
      <c r="AB24" t="n">
        <v>19.7457</v>
      </c>
    </row>
    <row r="25" customFormat="1" s="28">
      <c r="A25" t="n">
        <v>1937</v>
      </c>
      <c r="B25" t="n">
        <v>3554.9649</v>
      </c>
      <c r="C25" t="n">
        <v>438.8591</v>
      </c>
      <c r="D25" t="n">
        <v>115.3373</v>
      </c>
      <c r="E25" t="n">
        <v>55.2679</v>
      </c>
      <c r="F25" t="n">
        <v>29.0978</v>
      </c>
      <c r="G25" t="n">
        <v>20.0516</v>
      </c>
      <c r="H25" t="n">
        <v>658.6137</v>
      </c>
      <c r="I25" t="n">
        <v>67.1062</v>
      </c>
      <c r="J25" t="n">
        <v>63.1205</v>
      </c>
      <c r="K25" t="n">
        <v>119.5677</v>
      </c>
      <c r="L25" t="n">
        <v>166.1643</v>
      </c>
      <c r="M25" t="n">
        <v>197.5614</v>
      </c>
      <c r="N25" t="n">
        <v>182.7063</v>
      </c>
      <c r="O25" t="n">
        <v>224.5418</v>
      </c>
      <c r="P25" t="n">
        <v>258.7953</v>
      </c>
      <c r="Q25" t="n">
        <v>266.7474</v>
      </c>
      <c r="R25" t="n">
        <v>281.2522</v>
      </c>
      <c r="S25" t="n">
        <v>226.0506</v>
      </c>
      <c r="T25" t="n">
        <v>184.3484</v>
      </c>
      <c r="U25" t="n">
        <v>195.5148</v>
      </c>
      <c r="V25" t="n">
        <v>135.4343</v>
      </c>
      <c r="W25" t="n">
        <v>99.7128</v>
      </c>
      <c r="X25" t="n">
        <v>72.69889999999999</v>
      </c>
      <c r="Y25" t="n">
        <v>72.2632</v>
      </c>
      <c r="Z25" t="n">
        <v>36.4878</v>
      </c>
      <c r="AA25" t="n">
        <v>16.7423</v>
      </c>
      <c r="AB25" t="n">
        <v>29.5351</v>
      </c>
    </row>
    <row r="26" customFormat="1" s="28">
      <c r="A26" t="n">
        <v>1938</v>
      </c>
      <c r="B26" t="n">
        <v>1821.7931</v>
      </c>
      <c r="C26" t="n">
        <v>263.1137</v>
      </c>
      <c r="D26" t="n">
        <v>63.7317</v>
      </c>
      <c r="E26" t="n">
        <v>37.1785</v>
      </c>
      <c r="F26" t="n">
        <v>19.065</v>
      </c>
      <c r="G26" t="n">
        <v>10.0273</v>
      </c>
      <c r="H26" t="n">
        <v>393.1162</v>
      </c>
      <c r="I26" t="n">
        <v>41.0664</v>
      </c>
      <c r="J26" t="n">
        <v>45.0797</v>
      </c>
      <c r="K26" t="n">
        <v>63.2975</v>
      </c>
      <c r="L26" t="n">
        <v>88.583</v>
      </c>
      <c r="M26" t="n">
        <v>105.7935</v>
      </c>
      <c r="N26" t="n">
        <v>79.6802</v>
      </c>
      <c r="O26" t="n">
        <v>100.0717</v>
      </c>
      <c r="P26" t="n">
        <v>104.4435</v>
      </c>
      <c r="Q26" t="n">
        <v>123.163</v>
      </c>
      <c r="R26" t="n">
        <v>140.5573</v>
      </c>
      <c r="S26" t="n">
        <v>117.7176</v>
      </c>
      <c r="T26" t="n">
        <v>104.9899</v>
      </c>
      <c r="U26" t="n">
        <v>84.182</v>
      </c>
      <c r="V26" t="n">
        <v>75.08029999999999</v>
      </c>
      <c r="W26" t="n">
        <v>49.3585</v>
      </c>
      <c r="X26" t="n">
        <v>52.715</v>
      </c>
      <c r="Y26" t="n">
        <v>23.7497</v>
      </c>
      <c r="Z26" t="n">
        <v>11.7065</v>
      </c>
      <c r="AA26" t="n">
        <v>9.6861</v>
      </c>
      <c r="AB26" t="n">
        <v>7.7554</v>
      </c>
    </row>
    <row r="27" customFormat="1" s="28">
      <c r="A27" t="n">
        <v>1939</v>
      </c>
      <c r="B27" t="n">
        <v>2310.5826</v>
      </c>
      <c r="C27" t="n">
        <v>284.2519</v>
      </c>
      <c r="D27" t="n">
        <v>92.87269999999999</v>
      </c>
      <c r="E27" t="n">
        <v>43.1825</v>
      </c>
      <c r="F27" t="n">
        <v>20.0566</v>
      </c>
      <c r="G27" t="n">
        <v>14.0332</v>
      </c>
      <c r="H27" t="n">
        <v>454.3969</v>
      </c>
      <c r="I27" t="n">
        <v>35.0464</v>
      </c>
      <c r="J27" t="n">
        <v>46.0716</v>
      </c>
      <c r="K27" t="n">
        <v>85.3613</v>
      </c>
      <c r="L27" t="n">
        <v>91.5424</v>
      </c>
      <c r="M27" t="n">
        <v>105.7319</v>
      </c>
      <c r="N27" t="n">
        <v>109.8884</v>
      </c>
      <c r="O27" t="n">
        <v>125.2334</v>
      </c>
      <c r="P27" t="n">
        <v>139.8162</v>
      </c>
      <c r="Q27" t="n">
        <v>145.4527</v>
      </c>
      <c r="R27" t="n">
        <v>183.4703</v>
      </c>
      <c r="S27" t="n">
        <v>165.0891</v>
      </c>
      <c r="T27" t="n">
        <v>141.4487</v>
      </c>
      <c r="U27" t="n">
        <v>131.9406</v>
      </c>
      <c r="V27" t="n">
        <v>109.8109</v>
      </c>
      <c r="W27" t="n">
        <v>86.8536</v>
      </c>
      <c r="X27" t="n">
        <v>48.3023</v>
      </c>
      <c r="Y27" t="n">
        <v>39.696</v>
      </c>
      <c r="Z27" t="n">
        <v>31.5343</v>
      </c>
      <c r="AA27" t="n">
        <v>13.1605</v>
      </c>
      <c r="AB27" t="n">
        <v>20.7352</v>
      </c>
    </row>
    <row r="28" customFormat="1" s="28">
      <c r="A28" t="n">
        <v>1940</v>
      </c>
      <c r="B28" t="n">
        <v>2262.4663</v>
      </c>
      <c r="C28" t="n">
        <v>353.7264</v>
      </c>
      <c r="D28" t="n">
        <v>82.6563</v>
      </c>
      <c r="E28" t="n">
        <v>20.0763</v>
      </c>
      <c r="F28" t="n">
        <v>12.0282</v>
      </c>
      <c r="G28" t="n">
        <v>8.016500000000001</v>
      </c>
      <c r="H28" t="n">
        <v>476.5036</v>
      </c>
      <c r="I28" t="n">
        <v>33.0413</v>
      </c>
      <c r="J28" t="n">
        <v>40.0587</v>
      </c>
      <c r="K28" t="n">
        <v>83.3442</v>
      </c>
      <c r="L28" t="n">
        <v>77.435</v>
      </c>
      <c r="M28" t="n">
        <v>86.5569</v>
      </c>
      <c r="N28" t="n">
        <v>106.8383</v>
      </c>
      <c r="O28" t="n">
        <v>104.9908</v>
      </c>
      <c r="P28" t="n">
        <v>134.807</v>
      </c>
      <c r="Q28" t="n">
        <v>137.2662</v>
      </c>
      <c r="R28" t="n">
        <v>166.969</v>
      </c>
      <c r="S28" t="n">
        <v>153.5903</v>
      </c>
      <c r="T28" t="n">
        <v>116.2733</v>
      </c>
      <c r="U28" t="n">
        <v>104.0502</v>
      </c>
      <c r="V28" t="n">
        <v>128.2271</v>
      </c>
      <c r="W28" t="n">
        <v>98.1168</v>
      </c>
      <c r="X28" t="n">
        <v>67.2171</v>
      </c>
      <c r="Y28" t="n">
        <v>67.3887</v>
      </c>
      <c r="Z28" t="n">
        <v>38.1807</v>
      </c>
      <c r="AA28" t="n">
        <v>23.2887</v>
      </c>
      <c r="AB28" t="n">
        <v>18.3224</v>
      </c>
    </row>
    <row r="29" customFormat="1" s="28">
      <c r="A29" t="n">
        <v>1941</v>
      </c>
      <c r="B29" t="n">
        <v>2404.8763</v>
      </c>
      <c r="C29" t="n">
        <v>422.3969</v>
      </c>
      <c r="D29" t="n">
        <v>98.8463</v>
      </c>
      <c r="E29" t="n">
        <v>42.1599</v>
      </c>
      <c r="F29" t="n">
        <v>19.0465</v>
      </c>
      <c r="G29" t="n">
        <v>11.0203</v>
      </c>
      <c r="H29" t="n">
        <v>593.4699000000001</v>
      </c>
      <c r="I29" t="n">
        <v>37.0464</v>
      </c>
      <c r="J29" t="n">
        <v>37.0498</v>
      </c>
      <c r="K29" t="n">
        <v>57.2213</v>
      </c>
      <c r="L29" t="n">
        <v>84.4482</v>
      </c>
      <c r="M29" t="n">
        <v>85.4958</v>
      </c>
      <c r="N29" t="n">
        <v>98.72969999999999</v>
      </c>
      <c r="O29" t="n">
        <v>108.9757</v>
      </c>
      <c r="P29" t="n">
        <v>138.7801</v>
      </c>
      <c r="Q29" t="n">
        <v>139.1463</v>
      </c>
      <c r="R29" t="n">
        <v>169.8172</v>
      </c>
      <c r="S29" t="n">
        <v>155.2655</v>
      </c>
      <c r="T29" t="n">
        <v>136.6639</v>
      </c>
      <c r="U29" t="n">
        <v>132.0065</v>
      </c>
      <c r="V29" t="n">
        <v>145.5044</v>
      </c>
      <c r="W29" t="n">
        <v>83.6785</v>
      </c>
      <c r="X29" t="n">
        <v>83.8836</v>
      </c>
      <c r="Y29" t="n">
        <v>40.5541</v>
      </c>
      <c r="Z29" t="n">
        <v>38.6656</v>
      </c>
      <c r="AA29" t="n">
        <v>16.7141</v>
      </c>
      <c r="AB29" t="n">
        <v>21.7598</v>
      </c>
    </row>
    <row r="30">
      <c r="A30" t="n">
        <v>1942</v>
      </c>
      <c r="B30" t="n">
        <v>1233.4221</v>
      </c>
      <c r="C30" t="n">
        <v>247.5929</v>
      </c>
      <c r="D30" t="n">
        <v>49.3233</v>
      </c>
      <c r="E30" t="n">
        <v>27.0751</v>
      </c>
      <c r="F30" t="n">
        <v>12.0279</v>
      </c>
      <c r="G30" t="n">
        <v>9.015700000000001</v>
      </c>
      <c r="H30" t="n">
        <v>345.035</v>
      </c>
      <c r="I30" t="n">
        <v>22.0242</v>
      </c>
      <c r="J30" t="n">
        <v>20.0234</v>
      </c>
      <c r="K30" t="n">
        <v>35.1168</v>
      </c>
      <c r="L30" t="n">
        <v>49.2437</v>
      </c>
      <c r="M30" t="n">
        <v>39.2077</v>
      </c>
      <c r="N30" t="n">
        <v>47.3245</v>
      </c>
      <c r="O30" t="n">
        <v>56.4579</v>
      </c>
      <c r="P30" t="n">
        <v>67.8373</v>
      </c>
      <c r="Q30" t="n">
        <v>71.0164</v>
      </c>
      <c r="R30" t="n">
        <v>79.65049999999999</v>
      </c>
      <c r="S30" t="n">
        <v>62.6149</v>
      </c>
      <c r="T30" t="n">
        <v>80.60339999999999</v>
      </c>
      <c r="U30" t="n">
        <v>64.4735</v>
      </c>
      <c r="V30" t="n">
        <v>68.4207</v>
      </c>
      <c r="W30" t="n">
        <v>39.4883</v>
      </c>
      <c r="X30" t="n">
        <v>38.9263</v>
      </c>
      <c r="Y30" t="n">
        <v>21.1863</v>
      </c>
      <c r="Z30" t="n">
        <v>12.7039</v>
      </c>
      <c r="AA30" t="n">
        <v>7.0207</v>
      </c>
      <c r="AB30" t="n">
        <v>5.0467</v>
      </c>
    </row>
    <row r="31" customFormat="1" s="28">
      <c r="A31" t="n">
        <v>1943</v>
      </c>
      <c r="B31" t="n">
        <v>1588.7581</v>
      </c>
      <c r="C31" t="n">
        <v>293.3036</v>
      </c>
      <c r="D31" t="n">
        <v>70.4592</v>
      </c>
      <c r="E31" t="n">
        <v>26.0817</v>
      </c>
      <c r="F31" t="n">
        <v>9.0184</v>
      </c>
      <c r="G31" t="n">
        <v>14.0212</v>
      </c>
      <c r="H31" t="n">
        <v>412.8841</v>
      </c>
      <c r="I31" t="n">
        <v>25.0255</v>
      </c>
      <c r="J31" t="n">
        <v>34.04</v>
      </c>
      <c r="K31" t="n">
        <v>38.1192</v>
      </c>
      <c r="L31" t="n">
        <v>69.322</v>
      </c>
      <c r="M31" t="n">
        <v>49.2459</v>
      </c>
      <c r="N31" t="n">
        <v>53.354</v>
      </c>
      <c r="O31" t="n">
        <v>70.56440000000001</v>
      </c>
      <c r="P31" t="n">
        <v>100.189</v>
      </c>
      <c r="Q31" t="n">
        <v>96.32810000000001</v>
      </c>
      <c r="R31" t="n">
        <v>110.2995</v>
      </c>
      <c r="S31" t="n">
        <v>96.5162</v>
      </c>
      <c r="T31" t="n">
        <v>88.9024</v>
      </c>
      <c r="U31" t="n">
        <v>88.474</v>
      </c>
      <c r="V31" t="n">
        <v>73.8539</v>
      </c>
      <c r="W31" t="n">
        <v>78.29300000000001</v>
      </c>
      <c r="X31" t="n">
        <v>43.6595</v>
      </c>
      <c r="Y31" t="n">
        <v>23.4374</v>
      </c>
      <c r="Z31" t="n">
        <v>14.1003</v>
      </c>
      <c r="AA31" t="n">
        <v>13.2569</v>
      </c>
      <c r="AB31" t="n">
        <v>8.892799999999999</v>
      </c>
    </row>
    <row r="32" customFormat="1" s="28">
      <c r="A32" t="n">
        <v>1944</v>
      </c>
      <c r="B32" t="n">
        <v>1767.6102</v>
      </c>
      <c r="C32" t="n">
        <v>291.9633</v>
      </c>
      <c r="D32" t="n">
        <v>62.3759</v>
      </c>
      <c r="E32" t="n">
        <v>28.083</v>
      </c>
      <c r="F32" t="n">
        <v>12.0249</v>
      </c>
      <c r="G32" t="n">
        <v>13.0198</v>
      </c>
      <c r="H32" t="n">
        <v>407.4669</v>
      </c>
      <c r="I32" t="n">
        <v>31.0311</v>
      </c>
      <c r="J32" t="n">
        <v>37.0389</v>
      </c>
      <c r="K32" t="n">
        <v>43.1204</v>
      </c>
      <c r="L32" t="n">
        <v>40.1765</v>
      </c>
      <c r="M32" t="n">
        <v>57.2671</v>
      </c>
      <c r="N32" t="n">
        <v>57.3684</v>
      </c>
      <c r="O32" t="n">
        <v>69.52849999999999</v>
      </c>
      <c r="P32" t="n">
        <v>100.1247</v>
      </c>
      <c r="Q32" t="n">
        <v>82.0604</v>
      </c>
      <c r="R32" t="n">
        <v>135.5661</v>
      </c>
      <c r="S32" t="n">
        <v>116.7239</v>
      </c>
      <c r="T32" t="n">
        <v>118.5963</v>
      </c>
      <c r="U32" t="n">
        <v>115.2864</v>
      </c>
      <c r="V32" t="n">
        <v>111.5575</v>
      </c>
      <c r="W32" t="n">
        <v>80.0031</v>
      </c>
      <c r="X32" t="n">
        <v>55.2186</v>
      </c>
      <c r="Y32" t="n">
        <v>34.4148</v>
      </c>
      <c r="Z32" t="n">
        <v>34.7772</v>
      </c>
      <c r="AA32" t="n">
        <v>20.0024</v>
      </c>
      <c r="AB32" t="n">
        <v>20.2809</v>
      </c>
    </row>
    <row r="33" customFormat="1" s="28">
      <c r="A33" t="n">
        <v>1945</v>
      </c>
      <c r="B33" t="n">
        <v>1159.7267</v>
      </c>
      <c r="C33" t="n">
        <v>241.8185</v>
      </c>
      <c r="D33" t="n">
        <v>53.2551</v>
      </c>
      <c r="E33" t="n">
        <v>15.0374</v>
      </c>
      <c r="F33" t="n">
        <v>15.0248</v>
      </c>
      <c r="G33" t="n">
        <v>6.0073</v>
      </c>
      <c r="H33" t="n">
        <v>331.1431</v>
      </c>
      <c r="I33" t="n">
        <v>25.0237</v>
      </c>
      <c r="J33" t="n">
        <v>15.0155</v>
      </c>
      <c r="K33" t="n">
        <v>27.0682</v>
      </c>
      <c r="L33" t="n">
        <v>34.1397</v>
      </c>
      <c r="M33" t="n">
        <v>34.1472</v>
      </c>
      <c r="N33" t="n">
        <v>43.2539</v>
      </c>
      <c r="O33" t="n">
        <v>48.3573</v>
      </c>
      <c r="P33" t="n">
        <v>64.6662</v>
      </c>
      <c r="Q33" t="n">
        <v>66.852</v>
      </c>
      <c r="R33" t="n">
        <v>89.5853</v>
      </c>
      <c r="S33" t="n">
        <v>68.5521</v>
      </c>
      <c r="T33" t="n">
        <v>52.4903</v>
      </c>
      <c r="U33" t="n">
        <v>61.2055</v>
      </c>
      <c r="V33" t="n">
        <v>59.8958</v>
      </c>
      <c r="W33" t="n">
        <v>46.8497</v>
      </c>
      <c r="X33" t="n">
        <v>37.8273</v>
      </c>
      <c r="Y33" t="n">
        <v>25.4232</v>
      </c>
      <c r="Z33" t="n">
        <v>12.6004</v>
      </c>
      <c r="AA33" t="n">
        <v>8.2203</v>
      </c>
      <c r="AB33" t="n">
        <v>7.41</v>
      </c>
    </row>
    <row r="34">
      <c r="A34" t="n">
        <v>1946</v>
      </c>
      <c r="B34" t="n">
        <v>1053.0198</v>
      </c>
      <c r="C34" t="n">
        <v>212.7408</v>
      </c>
      <c r="D34" t="n">
        <v>40.1518</v>
      </c>
      <c r="E34" t="n">
        <v>24.0506</v>
      </c>
      <c r="F34" t="n">
        <v>5.0077</v>
      </c>
      <c r="G34" t="n">
        <v>8.008800000000001</v>
      </c>
      <c r="H34" t="n">
        <v>289.9597</v>
      </c>
      <c r="I34" t="n">
        <v>9.007400000000001</v>
      </c>
      <c r="J34" t="n">
        <v>14.0127</v>
      </c>
      <c r="K34" t="n">
        <v>23.0512</v>
      </c>
      <c r="L34" t="n">
        <v>32.1191</v>
      </c>
      <c r="M34" t="n">
        <v>38.1547</v>
      </c>
      <c r="N34" t="n">
        <v>33.1729</v>
      </c>
      <c r="O34" t="n">
        <v>50.3434</v>
      </c>
      <c r="P34" t="n">
        <v>47.4393</v>
      </c>
      <c r="Q34" t="n">
        <v>59.7561</v>
      </c>
      <c r="R34" t="n">
        <v>66.07299999999999</v>
      </c>
      <c r="S34" t="n">
        <v>77.5988</v>
      </c>
      <c r="T34" t="n">
        <v>51.412</v>
      </c>
      <c r="U34" t="n">
        <v>66.3781</v>
      </c>
      <c r="V34" t="n">
        <v>58.8267</v>
      </c>
      <c r="W34" t="n">
        <v>45.5792</v>
      </c>
      <c r="X34" t="n">
        <v>44.3182</v>
      </c>
      <c r="Y34" t="n">
        <v>17.6028</v>
      </c>
      <c r="Z34" t="n">
        <v>13.6248</v>
      </c>
      <c r="AA34" t="n">
        <v>5.8871</v>
      </c>
      <c r="AB34" t="n">
        <v>8.7029</v>
      </c>
    </row>
    <row r="35" customFormat="1" s="28">
      <c r="A35" t="n">
        <v>1947</v>
      </c>
      <c r="B35" t="n">
        <v>855.0875</v>
      </c>
      <c r="C35" t="n">
        <v>167.2576</v>
      </c>
      <c r="D35" t="n">
        <v>21.0741</v>
      </c>
      <c r="E35" t="n">
        <v>13.0242</v>
      </c>
      <c r="F35" t="n">
        <v>5.0064</v>
      </c>
      <c r="G35" t="n">
        <v>4.0042</v>
      </c>
      <c r="H35" t="n">
        <v>210.3665</v>
      </c>
      <c r="I35" t="n">
        <v>7.0053</v>
      </c>
      <c r="J35" t="n">
        <v>11.0094</v>
      </c>
      <c r="K35" t="n">
        <v>14.0293</v>
      </c>
      <c r="L35" t="n">
        <v>24.0846</v>
      </c>
      <c r="M35" t="n">
        <v>19.0768</v>
      </c>
      <c r="N35" t="n">
        <v>33.1622</v>
      </c>
      <c r="O35" t="n">
        <v>32.2112</v>
      </c>
      <c r="P35" t="n">
        <v>35.3077</v>
      </c>
      <c r="Q35" t="n">
        <v>64.8146</v>
      </c>
      <c r="R35" t="n">
        <v>64.0891</v>
      </c>
      <c r="S35" t="n">
        <v>57.1919</v>
      </c>
      <c r="T35" t="n">
        <v>54.5426</v>
      </c>
      <c r="U35" t="n">
        <v>61.4186</v>
      </c>
      <c r="V35" t="n">
        <v>37.8903</v>
      </c>
      <c r="W35" t="n">
        <v>36.2122</v>
      </c>
      <c r="X35" t="n">
        <v>35.9771</v>
      </c>
      <c r="Y35" t="n">
        <v>21.1019</v>
      </c>
      <c r="Z35" t="n">
        <v>12.6008</v>
      </c>
      <c r="AA35" t="n">
        <v>12.9029</v>
      </c>
      <c r="AB35" t="n">
        <v>10.0925</v>
      </c>
    </row>
    <row r="36" customFormat="1" s="28">
      <c r="A36" t="n">
        <v>1948</v>
      </c>
      <c r="B36" t="n">
        <v>687.9055</v>
      </c>
      <c r="C36" t="n">
        <v>151.3221</v>
      </c>
      <c r="D36" t="n">
        <v>18.0672</v>
      </c>
      <c r="E36" t="n">
        <v>12.0221</v>
      </c>
      <c r="F36" t="n">
        <v>10.0128</v>
      </c>
      <c r="G36" t="n">
        <v>4.0044</v>
      </c>
      <c r="H36" t="n">
        <v>195.4286</v>
      </c>
      <c r="I36" t="n">
        <v>10.0075</v>
      </c>
      <c r="J36" t="n">
        <v>8.0063</v>
      </c>
      <c r="K36" t="n">
        <v>6.0113</v>
      </c>
      <c r="L36" t="n">
        <v>19.0562</v>
      </c>
      <c r="M36" t="n">
        <v>17.06</v>
      </c>
      <c r="N36" t="n">
        <v>28.1265</v>
      </c>
      <c r="O36" t="n">
        <v>24.1536</v>
      </c>
      <c r="P36" t="n">
        <v>22.1926</v>
      </c>
      <c r="Q36" t="n">
        <v>46.5614</v>
      </c>
      <c r="R36" t="n">
        <v>43.7063</v>
      </c>
      <c r="S36" t="n">
        <v>32.6586</v>
      </c>
      <c r="T36" t="n">
        <v>41.1352</v>
      </c>
      <c r="U36" t="n">
        <v>36.515</v>
      </c>
      <c r="V36" t="n">
        <v>34.7971</v>
      </c>
      <c r="W36" t="n">
        <v>35.2273</v>
      </c>
      <c r="X36" t="n">
        <v>31.5997</v>
      </c>
      <c r="Y36" t="n">
        <v>23.4395</v>
      </c>
      <c r="Z36" t="n">
        <v>11.4296</v>
      </c>
      <c r="AA36" t="n">
        <v>11.8324</v>
      </c>
      <c r="AB36" t="n">
        <v>8.960599999999999</v>
      </c>
    </row>
    <row r="37" customFormat="1" s="28">
      <c r="A37" t="n">
        <v>1949</v>
      </c>
      <c r="B37" t="n">
        <v>615.6695</v>
      </c>
      <c r="C37" t="n">
        <v>144.1253</v>
      </c>
      <c r="D37" t="n">
        <v>18.0631</v>
      </c>
      <c r="E37" t="n">
        <v>7.0129</v>
      </c>
      <c r="F37" t="n">
        <v>5.0067</v>
      </c>
      <c r="H37" t="n">
        <v>174.208</v>
      </c>
      <c r="I37" t="n">
        <v>6.0043</v>
      </c>
      <c r="J37" t="n">
        <v>8.005000000000001</v>
      </c>
      <c r="K37" t="n">
        <v>8.0128</v>
      </c>
      <c r="L37" t="n">
        <v>9.0236</v>
      </c>
      <c r="M37" t="n">
        <v>21.0692</v>
      </c>
      <c r="N37" t="n">
        <v>16.066</v>
      </c>
      <c r="O37" t="n">
        <v>17.1035</v>
      </c>
      <c r="P37" t="n">
        <v>27.228</v>
      </c>
      <c r="Q37" t="n">
        <v>35.4272</v>
      </c>
      <c r="R37" t="n">
        <v>29.4459</v>
      </c>
      <c r="S37" t="n">
        <v>36.7203</v>
      </c>
      <c r="T37" t="n">
        <v>27.7513</v>
      </c>
      <c r="U37" t="n">
        <v>57.4622</v>
      </c>
      <c r="V37" t="n">
        <v>41.1915</v>
      </c>
      <c r="W37" t="n">
        <v>29.9431</v>
      </c>
      <c r="X37" t="n">
        <v>31.7132</v>
      </c>
      <c r="Y37" t="n">
        <v>20.1705</v>
      </c>
      <c r="Z37" t="n">
        <v>5.7369</v>
      </c>
      <c r="AA37" t="n">
        <v>8.300599999999999</v>
      </c>
      <c r="AB37" t="n">
        <v>5.0864</v>
      </c>
    </row>
    <row r="38" customFormat="1" s="28">
      <c r="A38" t="n">
        <v>1950</v>
      </c>
      <c r="B38" t="n">
        <v>813.1481</v>
      </c>
      <c r="C38" t="n">
        <v>117.919</v>
      </c>
      <c r="D38" t="n">
        <v>19.0707</v>
      </c>
      <c r="E38" t="n">
        <v>18.0336</v>
      </c>
      <c r="F38" t="n">
        <v>3.0046</v>
      </c>
      <c r="G38" t="n">
        <v>4.004</v>
      </c>
      <c r="H38" t="n">
        <v>162.0318</v>
      </c>
      <c r="I38" t="n">
        <v>11.0078</v>
      </c>
      <c r="J38" t="n">
        <v>8.005000000000001</v>
      </c>
      <c r="K38" t="n">
        <v>11.0176</v>
      </c>
      <c r="L38" t="n">
        <v>9.0222</v>
      </c>
      <c r="M38" t="n">
        <v>19.0584</v>
      </c>
      <c r="N38" t="n">
        <v>27.1134</v>
      </c>
      <c r="O38" t="n">
        <v>21.1259</v>
      </c>
      <c r="P38" t="n">
        <v>44.3692</v>
      </c>
      <c r="Q38" t="n">
        <v>38.4394</v>
      </c>
      <c r="R38" t="n">
        <v>68.1007</v>
      </c>
      <c r="S38" t="n">
        <v>54.0295</v>
      </c>
      <c r="T38" t="n">
        <v>70.88500000000001</v>
      </c>
      <c r="U38" t="n">
        <v>66.26349999999999</v>
      </c>
      <c r="V38" t="n">
        <v>67.9272</v>
      </c>
      <c r="W38" t="n">
        <v>42.2031</v>
      </c>
      <c r="X38" t="n">
        <v>37.4537</v>
      </c>
      <c r="Y38" t="n">
        <v>20.7786</v>
      </c>
      <c r="Z38" t="n">
        <v>17.7231</v>
      </c>
      <c r="AA38" t="n">
        <v>6.8196</v>
      </c>
      <c r="AB38" t="n">
        <v>9.773300000000001</v>
      </c>
    </row>
    <row r="39" customFormat="1" s="28">
      <c r="A39" t="n">
        <v>1951</v>
      </c>
      <c r="B39" t="n">
        <v>794.6275000000001</v>
      </c>
      <c r="C39" t="n">
        <v>163.8144</v>
      </c>
      <c r="D39" t="n">
        <v>28.1132</v>
      </c>
      <c r="E39" t="n">
        <v>7.0148</v>
      </c>
      <c r="F39" t="n">
        <v>7.0091</v>
      </c>
      <c r="G39" t="n">
        <v>3.0031</v>
      </c>
      <c r="H39" t="n">
        <v>208.9545</v>
      </c>
      <c r="I39" t="n">
        <v>10.0068</v>
      </c>
      <c r="J39" t="n">
        <v>4.0023</v>
      </c>
      <c r="K39" t="n">
        <v>12.0163</v>
      </c>
      <c r="L39" t="n">
        <v>15.034</v>
      </c>
      <c r="M39" t="n">
        <v>6.0177</v>
      </c>
      <c r="N39" t="n">
        <v>12.046</v>
      </c>
      <c r="O39" t="n">
        <v>22.1231</v>
      </c>
      <c r="P39" t="n">
        <v>32.2601</v>
      </c>
      <c r="Q39" t="n">
        <v>36.3985</v>
      </c>
      <c r="R39" t="n">
        <v>64.0612</v>
      </c>
      <c r="S39" t="n">
        <v>40.7709</v>
      </c>
      <c r="T39" t="n">
        <v>54.3842</v>
      </c>
      <c r="U39" t="n">
        <v>58.0008</v>
      </c>
      <c r="V39" t="n">
        <v>65.828</v>
      </c>
      <c r="W39" t="n">
        <v>46.5039</v>
      </c>
      <c r="X39" t="n">
        <v>51.5194</v>
      </c>
      <c r="Y39" t="n">
        <v>29.6753</v>
      </c>
      <c r="Z39" t="n">
        <v>13.3555</v>
      </c>
      <c r="AA39" t="n">
        <v>6.7718</v>
      </c>
      <c r="AB39" t="n">
        <v>4.8971</v>
      </c>
    </row>
    <row r="40" customFormat="1" s="28">
      <c r="A40" t="n">
        <v>1952</v>
      </c>
      <c r="B40" t="n">
        <v>716.4962</v>
      </c>
      <c r="C40" t="n">
        <v>169.3432</v>
      </c>
      <c r="D40" t="n">
        <v>22.084</v>
      </c>
      <c r="E40" t="n">
        <v>13.0277</v>
      </c>
      <c r="F40" t="n">
        <v>3.0041</v>
      </c>
      <c r="G40" t="n">
        <v>4.0047</v>
      </c>
      <c r="H40" t="n">
        <v>211.4636</v>
      </c>
      <c r="I40" t="n">
        <v>8.0052</v>
      </c>
      <c r="J40" t="n">
        <v>9.005100000000001</v>
      </c>
      <c r="K40" t="n">
        <v>8.01</v>
      </c>
      <c r="L40" t="n">
        <v>8.0166</v>
      </c>
      <c r="M40" t="n">
        <v>6.0161</v>
      </c>
      <c r="N40" t="n">
        <v>18.0715</v>
      </c>
      <c r="O40" t="n">
        <v>22.1184</v>
      </c>
      <c r="P40" t="n">
        <v>26.1998</v>
      </c>
      <c r="Q40" t="n">
        <v>27.2925</v>
      </c>
      <c r="R40" t="n">
        <v>45.7369</v>
      </c>
      <c r="S40" t="n">
        <v>45.8473</v>
      </c>
      <c r="T40" t="n">
        <v>45.0872</v>
      </c>
      <c r="U40" t="n">
        <v>63.1805</v>
      </c>
      <c r="V40" t="n">
        <v>64.73180000000001</v>
      </c>
      <c r="W40" t="n">
        <v>32.715</v>
      </c>
      <c r="X40" t="n">
        <v>26.7878</v>
      </c>
      <c r="Y40" t="n">
        <v>24.3024</v>
      </c>
      <c r="Z40" t="n">
        <v>12.2277</v>
      </c>
      <c r="AA40" t="n">
        <v>6.7207</v>
      </c>
      <c r="AB40" t="n">
        <v>4.9601</v>
      </c>
    </row>
    <row r="41" customFormat="1" s="28">
      <c r="A41" t="n">
        <v>1953</v>
      </c>
      <c r="B41" t="n">
        <v>1115.4681</v>
      </c>
      <c r="C41" t="n">
        <v>185.8511</v>
      </c>
      <c r="D41" t="n">
        <v>32.1039</v>
      </c>
      <c r="E41" t="n">
        <v>10.0178</v>
      </c>
      <c r="F41" t="n">
        <v>5.0067</v>
      </c>
      <c r="G41" t="n">
        <v>6.0063</v>
      </c>
      <c r="H41" t="n">
        <v>238.9857</v>
      </c>
      <c r="I41" t="n">
        <v>16.0094</v>
      </c>
      <c r="J41" t="n">
        <v>5.0024</v>
      </c>
      <c r="K41" t="n">
        <v>8.0091</v>
      </c>
      <c r="L41" t="n">
        <v>13.0224</v>
      </c>
      <c r="M41" t="n">
        <v>15.0359</v>
      </c>
      <c r="N41" t="n">
        <v>22.0781</v>
      </c>
      <c r="O41" t="n">
        <v>23.1135</v>
      </c>
      <c r="P41" t="n">
        <v>32.2406</v>
      </c>
      <c r="Q41" t="n">
        <v>45.461</v>
      </c>
      <c r="R41" t="n">
        <v>59.9314</v>
      </c>
      <c r="S41" t="n">
        <v>66.1844</v>
      </c>
      <c r="T41" t="n">
        <v>96.24639999999999</v>
      </c>
      <c r="U41" t="n">
        <v>100.442</v>
      </c>
      <c r="V41" t="n">
        <v>122.1048</v>
      </c>
      <c r="W41" t="n">
        <v>94.0483</v>
      </c>
      <c r="X41" t="n">
        <v>57.0625</v>
      </c>
      <c r="Y41" t="n">
        <v>48.9342</v>
      </c>
      <c r="Z41" t="n">
        <v>23.503</v>
      </c>
      <c r="AA41" t="n">
        <v>12.4436</v>
      </c>
      <c r="AB41" t="n">
        <v>15.6092</v>
      </c>
    </row>
    <row r="42" customFormat="1" s="28">
      <c r="A42" t="n">
        <v>1954</v>
      </c>
      <c r="B42" t="n">
        <v>376.9638</v>
      </c>
      <c r="C42" t="n">
        <v>104.2628</v>
      </c>
      <c r="D42" t="n">
        <v>12.0387</v>
      </c>
      <c r="E42" t="n">
        <v>6.0107</v>
      </c>
      <c r="F42" t="n">
        <v>6.0066</v>
      </c>
      <c r="G42" t="n">
        <v>5.0043</v>
      </c>
      <c r="H42" t="n">
        <v>133.3232</v>
      </c>
      <c r="I42" t="n">
        <v>5.0028</v>
      </c>
      <c r="J42" t="n">
        <v>3.0013</v>
      </c>
      <c r="K42" t="n">
        <v>3.0027</v>
      </c>
      <c r="L42" t="n">
        <v>4.0061</v>
      </c>
      <c r="M42" t="n">
        <v>6.013</v>
      </c>
      <c r="N42" t="n">
        <v>7.0236</v>
      </c>
      <c r="O42" t="n">
        <v>6.0271</v>
      </c>
      <c r="P42" t="n">
        <v>11.079</v>
      </c>
      <c r="Q42" t="n">
        <v>7.0666</v>
      </c>
      <c r="R42" t="n">
        <v>21.316</v>
      </c>
      <c r="S42" t="n">
        <v>24.4037</v>
      </c>
      <c r="T42" t="n">
        <v>18.4089</v>
      </c>
      <c r="U42" t="n">
        <v>40.3336</v>
      </c>
      <c r="V42" t="n">
        <v>29.1495</v>
      </c>
      <c r="W42" t="n">
        <v>18.9681</v>
      </c>
      <c r="X42" t="n">
        <v>12.8772</v>
      </c>
      <c r="Y42" t="n">
        <v>13.2149</v>
      </c>
      <c r="Z42" t="n">
        <v>4.483</v>
      </c>
      <c r="AA42" t="n">
        <v>2.2525</v>
      </c>
      <c r="AB42" t="n">
        <v>6.0109</v>
      </c>
    </row>
    <row r="43" customFormat="1" s="28">
      <c r="A43" t="n">
        <v>1955</v>
      </c>
      <c r="B43" t="n">
        <v>372.506</v>
      </c>
      <c r="C43" t="n">
        <v>86.5252</v>
      </c>
      <c r="D43" t="n">
        <v>12.0382</v>
      </c>
      <c r="E43" t="n">
        <v>5.0077</v>
      </c>
      <c r="F43" t="n">
        <v>6.0075</v>
      </c>
      <c r="G43" t="n">
        <v>5.0048</v>
      </c>
      <c r="H43" t="n">
        <v>114.5834</v>
      </c>
      <c r="I43" t="n">
        <v>4.0022</v>
      </c>
      <c r="J43" t="n">
        <v>2.0009</v>
      </c>
      <c r="K43" t="n">
        <v>6.0047</v>
      </c>
      <c r="L43" t="n">
        <v>7.0105</v>
      </c>
      <c r="M43" t="n">
        <v>5.0106</v>
      </c>
      <c r="N43" t="n">
        <v>9.028700000000001</v>
      </c>
      <c r="O43" t="n">
        <v>5.0224</v>
      </c>
      <c r="P43" t="n">
        <v>7.0475</v>
      </c>
      <c r="Q43" t="n">
        <v>11.1013</v>
      </c>
      <c r="R43" t="n">
        <v>26.3698</v>
      </c>
      <c r="S43" t="n">
        <v>23.397</v>
      </c>
      <c r="T43" t="n">
        <v>19.422</v>
      </c>
      <c r="U43" t="n">
        <v>31.0598</v>
      </c>
      <c r="V43" t="n">
        <v>29.1736</v>
      </c>
      <c r="W43" t="n">
        <v>26.4452</v>
      </c>
      <c r="X43" t="n">
        <v>17.2189</v>
      </c>
      <c r="Y43" t="n">
        <v>7.7473</v>
      </c>
      <c r="Z43" t="n">
        <v>10.311</v>
      </c>
      <c r="AA43" t="n">
        <v>4.5079</v>
      </c>
      <c r="AB43" t="n">
        <v>6.0411</v>
      </c>
    </row>
    <row r="44" customFormat="1" s="28">
      <c r="A44" t="n">
        <v>1956</v>
      </c>
      <c r="B44" t="n">
        <v>301.6619</v>
      </c>
      <c r="C44" t="n">
        <v>63.5364</v>
      </c>
      <c r="D44" t="n">
        <v>12.0391</v>
      </c>
      <c r="E44" t="n">
        <v>5.0075</v>
      </c>
      <c r="F44" t="n">
        <v>3.0032</v>
      </c>
      <c r="G44" t="n">
        <v>1.0009</v>
      </c>
      <c r="H44" t="n">
        <v>84.58710000000001</v>
      </c>
      <c r="I44" t="n">
        <v>9.005100000000001</v>
      </c>
      <c r="J44" t="n">
        <v>3.0012</v>
      </c>
      <c r="K44" t="n">
        <v>1.0008</v>
      </c>
      <c r="L44" t="n">
        <v>4.0054</v>
      </c>
      <c r="M44" t="n">
        <v>4.0082</v>
      </c>
      <c r="N44" t="n">
        <v>6.0189</v>
      </c>
      <c r="O44" t="n">
        <v>12.0544</v>
      </c>
      <c r="P44" t="n">
        <v>7.049</v>
      </c>
      <c r="Q44" t="n">
        <v>9.083600000000001</v>
      </c>
      <c r="R44" t="n">
        <v>12.164</v>
      </c>
      <c r="S44" t="n">
        <v>11.2028</v>
      </c>
      <c r="T44" t="n">
        <v>20.4546</v>
      </c>
      <c r="U44" t="n">
        <v>26.9056</v>
      </c>
      <c r="V44" t="n">
        <v>19.8362</v>
      </c>
      <c r="W44" t="n">
        <v>23.2723</v>
      </c>
      <c r="X44" t="n">
        <v>20.492</v>
      </c>
      <c r="Y44" t="n">
        <v>10.0403</v>
      </c>
      <c r="Z44" t="n">
        <v>10.3972</v>
      </c>
      <c r="AA44" t="n">
        <v>3.4536</v>
      </c>
      <c r="AB44" t="n">
        <v>3.6296</v>
      </c>
    </row>
    <row r="45" customFormat="1" s="28">
      <c r="A45" t="n">
        <v>1957</v>
      </c>
      <c r="B45" t="n">
        <v>813.771</v>
      </c>
      <c r="C45" t="n">
        <v>156.5372</v>
      </c>
      <c r="D45" t="n">
        <v>18.0599</v>
      </c>
      <c r="E45" t="n">
        <v>7.0111</v>
      </c>
      <c r="F45" t="n">
        <v>6.0062</v>
      </c>
      <c r="G45" t="n">
        <v>7.0064</v>
      </c>
      <c r="H45" t="n">
        <v>194.6209</v>
      </c>
      <c r="I45" t="n">
        <v>11.0066</v>
      </c>
      <c r="J45" t="n">
        <v>6.0026</v>
      </c>
      <c r="K45" t="n">
        <v>11.0095</v>
      </c>
      <c r="L45" t="n">
        <v>18.0256</v>
      </c>
      <c r="M45" t="n">
        <v>20.0414</v>
      </c>
      <c r="N45" t="n">
        <v>21.068</v>
      </c>
      <c r="O45" t="n">
        <v>30.1384</v>
      </c>
      <c r="P45" t="n">
        <v>23.1583</v>
      </c>
      <c r="Q45" t="n">
        <v>36.3355</v>
      </c>
      <c r="R45" t="n">
        <v>56.7916</v>
      </c>
      <c r="S45" t="n">
        <v>68.2389</v>
      </c>
      <c r="T45" t="n">
        <v>61.4202</v>
      </c>
      <c r="U45" t="n">
        <v>70.5027</v>
      </c>
      <c r="V45" t="n">
        <v>55.3969</v>
      </c>
      <c r="W45" t="n">
        <v>43.4238</v>
      </c>
      <c r="X45" t="n">
        <v>36.8169</v>
      </c>
      <c r="Y45" t="n">
        <v>20.2493</v>
      </c>
      <c r="Z45" t="n">
        <v>18.7629</v>
      </c>
      <c r="AA45" t="n">
        <v>4.7341</v>
      </c>
      <c r="AB45" t="n">
        <v>6.0268</v>
      </c>
    </row>
    <row r="46" customFormat="1" s="28">
      <c r="A46" t="n">
        <v>1958</v>
      </c>
      <c r="B46" t="n">
        <v>513.0837</v>
      </c>
      <c r="C46" t="n">
        <v>114.8333</v>
      </c>
      <c r="D46" t="n">
        <v>25.08</v>
      </c>
      <c r="E46" t="n">
        <v>5.0089</v>
      </c>
      <c r="F46" t="n">
        <v>6.0076</v>
      </c>
      <c r="G46" t="n">
        <v>2.0017</v>
      </c>
      <c r="H46" t="n">
        <v>152.9315</v>
      </c>
      <c r="I46" t="n">
        <v>9.005100000000001</v>
      </c>
      <c r="J46" t="n">
        <v>3.0012</v>
      </c>
      <c r="K46" t="n">
        <v>3.0022</v>
      </c>
      <c r="L46" t="n">
        <v>8.010300000000001</v>
      </c>
      <c r="M46" t="n">
        <v>9.0176</v>
      </c>
      <c r="N46" t="n">
        <v>12.0384</v>
      </c>
      <c r="O46" t="n">
        <v>8.0351</v>
      </c>
      <c r="P46" t="n">
        <v>13.0844</v>
      </c>
      <c r="Q46" t="n">
        <v>14.1268</v>
      </c>
      <c r="R46" t="n">
        <v>25.3423</v>
      </c>
      <c r="S46" t="n">
        <v>37.6692</v>
      </c>
      <c r="T46" t="n">
        <v>31.7375</v>
      </c>
      <c r="U46" t="n">
        <v>41.3989</v>
      </c>
      <c r="V46" t="n">
        <v>37.6885</v>
      </c>
      <c r="W46" t="n">
        <v>26.478</v>
      </c>
      <c r="X46" t="n">
        <v>27.1988</v>
      </c>
      <c r="Y46" t="n">
        <v>25.9747</v>
      </c>
      <c r="Z46" t="n">
        <v>18.9664</v>
      </c>
      <c r="AA46" t="n">
        <v>3.5223</v>
      </c>
      <c r="AB46" t="n">
        <v>4.8546</v>
      </c>
    </row>
    <row r="47" customFormat="1" s="28">
      <c r="A47" t="n">
        <v>1959</v>
      </c>
      <c r="B47" t="n">
        <v>283.343</v>
      </c>
      <c r="C47" t="n">
        <v>66.7259</v>
      </c>
      <c r="D47" t="n">
        <v>10.0302</v>
      </c>
      <c r="E47" t="n">
        <v>1.0016</v>
      </c>
      <c r="F47" t="n">
        <v>1.001</v>
      </c>
      <c r="G47" t="n">
        <v>1.0008</v>
      </c>
      <c r="H47" t="n">
        <v>79.7595</v>
      </c>
      <c r="I47" t="n">
        <v>8.0047</v>
      </c>
      <c r="J47" t="n">
        <v>4.0017</v>
      </c>
      <c r="K47" t="n">
        <v>4.0032</v>
      </c>
      <c r="L47" t="n">
        <v>4.0053</v>
      </c>
      <c r="M47" t="n">
        <v>4.0073</v>
      </c>
      <c r="N47" t="n">
        <v>1.003</v>
      </c>
      <c r="O47" t="n">
        <v>10.0428</v>
      </c>
      <c r="P47" t="n">
        <v>4.0251</v>
      </c>
      <c r="Q47" t="n">
        <v>10.0873</v>
      </c>
      <c r="R47" t="n">
        <v>9.112500000000001</v>
      </c>
      <c r="S47" t="n">
        <v>15.2683</v>
      </c>
      <c r="T47" t="n">
        <v>23.5232</v>
      </c>
      <c r="U47" t="n">
        <v>33.0479</v>
      </c>
      <c r="V47" t="n">
        <v>21.9681</v>
      </c>
      <c r="W47" t="n">
        <v>21.1669</v>
      </c>
      <c r="X47" t="n">
        <v>14.1268</v>
      </c>
      <c r="Y47" t="n">
        <v>10.1823</v>
      </c>
      <c r="Z47" t="n">
        <v>1.1932</v>
      </c>
      <c r="AA47" t="n">
        <v>2.3891</v>
      </c>
      <c r="AB47" t="n">
        <v>2.4247</v>
      </c>
    </row>
    <row r="48" customFormat="1" s="26">
      <c r="A48" t="n">
        <v>1960</v>
      </c>
      <c r="B48" t="n">
        <v>810.4722</v>
      </c>
      <c r="C48" t="n">
        <v>137.2551</v>
      </c>
      <c r="D48" t="n">
        <v>25.0735</v>
      </c>
      <c r="E48" t="n">
        <v>6.0092</v>
      </c>
      <c r="F48" t="n">
        <v>3.0034</v>
      </c>
      <c r="G48" t="n">
        <v>1.0009</v>
      </c>
      <c r="H48" t="n">
        <v>172.3422</v>
      </c>
      <c r="I48" t="n">
        <v>9.0052</v>
      </c>
      <c r="J48" t="n">
        <v>2.0008</v>
      </c>
      <c r="K48" t="n">
        <v>12.0084</v>
      </c>
      <c r="L48" t="n">
        <v>8.0097</v>
      </c>
      <c r="M48" t="n">
        <v>9.017300000000001</v>
      </c>
      <c r="N48" t="n">
        <v>19.0551</v>
      </c>
      <c r="O48" t="n">
        <v>18.0774</v>
      </c>
      <c r="P48" t="n">
        <v>24.1476</v>
      </c>
      <c r="Q48" t="n">
        <v>37.323</v>
      </c>
      <c r="R48" t="n">
        <v>38.4676</v>
      </c>
      <c r="S48" t="n">
        <v>51.8937</v>
      </c>
      <c r="T48" t="n">
        <v>64.5514</v>
      </c>
      <c r="U48" t="n">
        <v>66.1609</v>
      </c>
      <c r="V48" t="n">
        <v>90.0724</v>
      </c>
      <c r="W48" t="n">
        <v>63.5881</v>
      </c>
      <c r="X48" t="n">
        <v>42.4733</v>
      </c>
      <c r="Y48" t="n">
        <v>36.309</v>
      </c>
      <c r="Z48" t="n">
        <v>28.3875</v>
      </c>
      <c r="AA48" t="n">
        <v>12.2737</v>
      </c>
      <c r="AB48" t="n">
        <v>5.3079</v>
      </c>
    </row>
    <row r="49" customFormat="1" s="26">
      <c r="A49" t="n">
        <v>1961</v>
      </c>
      <c r="B49" t="n">
        <v>197.127</v>
      </c>
      <c r="C49" t="n">
        <v>53.0253</v>
      </c>
      <c r="D49" t="n">
        <v>10.0272</v>
      </c>
      <c r="E49" t="n">
        <v>4.006</v>
      </c>
      <c r="F49" t="n">
        <v>1.0011</v>
      </c>
      <c r="G49" t="n">
        <v>3.0025</v>
      </c>
      <c r="H49" t="n">
        <v>71.062</v>
      </c>
      <c r="I49" t="n">
        <v>1.0005</v>
      </c>
      <c r="J49" t="n">
        <v>1.0004</v>
      </c>
      <c r="K49" t="n">
        <v>2.0014</v>
      </c>
      <c r="L49" t="n">
        <v>4.0049</v>
      </c>
      <c r="M49" t="n">
        <v>1.0017</v>
      </c>
      <c r="N49" t="n">
        <v>2.0056</v>
      </c>
      <c r="O49" t="n">
        <v>5.0206</v>
      </c>
      <c r="P49" t="n">
        <v>3.0178</v>
      </c>
      <c r="Q49" t="n">
        <v>6.0497</v>
      </c>
      <c r="R49" t="n">
        <v>6.0712</v>
      </c>
      <c r="S49" t="n">
        <v>7.1166</v>
      </c>
      <c r="T49" t="n">
        <v>12.2984</v>
      </c>
      <c r="U49" t="n">
        <v>12.391</v>
      </c>
      <c r="V49" t="n">
        <v>17.7826</v>
      </c>
      <c r="W49" t="n">
        <v>17.9851</v>
      </c>
      <c r="X49" t="n">
        <v>8.695</v>
      </c>
      <c r="Y49" t="n">
        <v>10.1913</v>
      </c>
      <c r="Z49" t="n">
        <v>7.0898</v>
      </c>
      <c r="AB49" t="n">
        <v>1.3412</v>
      </c>
    </row>
    <row r="50" customFormat="1" s="28">
      <c r="A50" t="n">
        <v>1962</v>
      </c>
      <c r="B50" t="n">
        <v>352.359</v>
      </c>
      <c r="C50" t="n">
        <v>67.5448</v>
      </c>
      <c r="D50" t="n">
        <v>11.0281</v>
      </c>
      <c r="E50" t="n">
        <v>7.0107</v>
      </c>
      <c r="F50" t="n">
        <v>1.0011</v>
      </c>
      <c r="G50" t="n">
        <v>2.0015</v>
      </c>
      <c r="H50" t="n">
        <v>88.58620000000001</v>
      </c>
      <c r="I50" t="n">
        <v>6.0033</v>
      </c>
      <c r="J50" t="n">
        <v>4.0016</v>
      </c>
      <c r="K50" t="n">
        <v>5.0037</v>
      </c>
      <c r="L50" t="n">
        <v>1.0013</v>
      </c>
      <c r="M50" t="n">
        <v>4.007</v>
      </c>
      <c r="N50" t="n">
        <v>5.0139</v>
      </c>
      <c r="O50" t="n">
        <v>8.034700000000001</v>
      </c>
      <c r="P50" t="n">
        <v>9.0541</v>
      </c>
      <c r="Q50" t="n">
        <v>7.0589</v>
      </c>
      <c r="R50" t="n">
        <v>18.2144</v>
      </c>
      <c r="S50" t="n">
        <v>19.3215</v>
      </c>
      <c r="T50" t="n">
        <v>17.4356</v>
      </c>
      <c r="U50" t="n">
        <v>32.0579</v>
      </c>
      <c r="V50" t="n">
        <v>37.704</v>
      </c>
      <c r="W50" t="n">
        <v>36.0258</v>
      </c>
      <c r="X50" t="n">
        <v>19.5656</v>
      </c>
      <c r="Y50" t="n">
        <v>15.9262</v>
      </c>
      <c r="Z50" t="n">
        <v>4.7341</v>
      </c>
      <c r="AA50" t="n">
        <v>8.495900000000001</v>
      </c>
      <c r="AB50" t="n">
        <v>5.1135</v>
      </c>
    </row>
    <row r="51" customFormat="1" s="26">
      <c r="A51" t="n">
        <v>1963</v>
      </c>
      <c r="B51" t="n">
        <v>893.4616</v>
      </c>
      <c r="C51" t="n">
        <v>87.29730000000001</v>
      </c>
      <c r="D51" t="n">
        <v>18.0517</v>
      </c>
      <c r="E51" t="n">
        <v>11.0175</v>
      </c>
      <c r="F51" t="n">
        <v>6.0063</v>
      </c>
      <c r="G51" t="n">
        <v>1.0009</v>
      </c>
      <c r="H51" t="n">
        <v>123.3736</v>
      </c>
      <c r="I51" t="n">
        <v>5.0028</v>
      </c>
      <c r="J51" t="n">
        <v>2.0009</v>
      </c>
      <c r="K51" t="n">
        <v>5.0038</v>
      </c>
      <c r="L51" t="n">
        <v>13.0152</v>
      </c>
      <c r="M51" t="n">
        <v>2.0038</v>
      </c>
      <c r="N51" t="n">
        <v>12.0337</v>
      </c>
      <c r="O51" t="n">
        <v>17.0734</v>
      </c>
      <c r="P51" t="n">
        <v>22.137</v>
      </c>
      <c r="Q51" t="n">
        <v>25.2126</v>
      </c>
      <c r="R51" t="n">
        <v>41.5123</v>
      </c>
      <c r="S51" t="n">
        <v>50.8507</v>
      </c>
      <c r="T51" t="n">
        <v>81.0682</v>
      </c>
      <c r="U51" t="n">
        <v>75.5701</v>
      </c>
      <c r="V51" t="n">
        <v>116.2114</v>
      </c>
      <c r="W51" t="n">
        <v>91.2266</v>
      </c>
      <c r="X51" t="n">
        <v>79.2349</v>
      </c>
      <c r="Y51" t="n">
        <v>61.4424</v>
      </c>
      <c r="Z51" t="n">
        <v>41.1898</v>
      </c>
      <c r="AA51" t="n">
        <v>15.0124</v>
      </c>
      <c r="AB51" t="n">
        <v>13.2863</v>
      </c>
    </row>
    <row r="52" customFormat="1" s="28">
      <c r="A52" t="n">
        <v>1964</v>
      </c>
      <c r="B52" t="n">
        <v>145.7543</v>
      </c>
      <c r="C52" t="n">
        <v>39.5668</v>
      </c>
      <c r="D52" t="n">
        <v>5.0145</v>
      </c>
      <c r="E52" t="n">
        <v>2.0029</v>
      </c>
      <c r="F52" t="n">
        <v>1.0011</v>
      </c>
      <c r="H52" t="n">
        <v>47.5853</v>
      </c>
      <c r="J52" t="n">
        <v>2.0008</v>
      </c>
      <c r="L52" t="n">
        <v>3.0034</v>
      </c>
      <c r="M52" t="n">
        <v>2.0037</v>
      </c>
      <c r="O52" t="n">
        <v>2.0085</v>
      </c>
      <c r="P52" t="n">
        <v>4.0238</v>
      </c>
      <c r="Q52" t="n">
        <v>6.0497</v>
      </c>
      <c r="R52" t="n">
        <v>6.0746</v>
      </c>
      <c r="S52" t="n">
        <v>7.1109</v>
      </c>
      <c r="T52" t="n">
        <v>6.1546</v>
      </c>
      <c r="U52" t="n">
        <v>9.300599999999999</v>
      </c>
      <c r="V52" t="n">
        <v>14.6104</v>
      </c>
      <c r="W52" t="n">
        <v>8.457599999999999</v>
      </c>
      <c r="X52" t="n">
        <v>9.7142</v>
      </c>
      <c r="Y52" t="n">
        <v>6.796</v>
      </c>
      <c r="Z52" t="n">
        <v>7.1151</v>
      </c>
      <c r="AA52" t="n">
        <v>2.458</v>
      </c>
      <c r="AB52" t="n">
        <v>1.2869</v>
      </c>
    </row>
    <row r="53" customFormat="1" s="28">
      <c r="A53" t="n">
        <v>1965</v>
      </c>
      <c r="B53" t="n">
        <v>218.1106</v>
      </c>
      <c r="C53" t="n">
        <v>61.3641</v>
      </c>
      <c r="D53" t="n">
        <v>6.0166</v>
      </c>
      <c r="E53" t="n">
        <v>4.006</v>
      </c>
      <c r="F53" t="n">
        <v>2.002</v>
      </c>
      <c r="H53" t="n">
        <v>73.3887</v>
      </c>
      <c r="I53" t="n">
        <v>2.001</v>
      </c>
      <c r="J53" t="n">
        <v>2.0008</v>
      </c>
      <c r="L53" t="n">
        <v>1.0011</v>
      </c>
      <c r="N53" t="n">
        <v>5.0137</v>
      </c>
      <c r="O53" t="n">
        <v>5.0209</v>
      </c>
      <c r="P53" t="n">
        <v>3.0184</v>
      </c>
      <c r="Q53" t="n">
        <v>3.0244</v>
      </c>
      <c r="R53" t="n">
        <v>7.0821</v>
      </c>
      <c r="S53" t="n">
        <v>2.0313</v>
      </c>
      <c r="T53" t="n">
        <v>17.428</v>
      </c>
      <c r="U53" t="n">
        <v>14.4767</v>
      </c>
      <c r="V53" t="n">
        <v>33.3478</v>
      </c>
      <c r="W53" t="n">
        <v>20.0464</v>
      </c>
      <c r="X53" t="n">
        <v>8.646100000000001</v>
      </c>
      <c r="Y53" t="n">
        <v>15.8029</v>
      </c>
      <c r="Z53" t="n">
        <v>3.5638</v>
      </c>
      <c r="AA53" t="n">
        <v>1.2166</v>
      </c>
    </row>
    <row r="54" customFormat="1" s="28">
      <c r="A54" t="n">
        <v>1966</v>
      </c>
      <c r="B54" t="n">
        <v>210.951</v>
      </c>
      <c r="C54" t="n">
        <v>45.7181</v>
      </c>
      <c r="D54" t="n">
        <v>5.0128</v>
      </c>
      <c r="E54" t="n">
        <v>1.0015</v>
      </c>
      <c r="F54" t="n">
        <v>1.0011</v>
      </c>
      <c r="G54" t="n">
        <v>1.0009</v>
      </c>
      <c r="H54" t="n">
        <v>53.7343</v>
      </c>
      <c r="I54" t="n">
        <v>1.0005</v>
      </c>
      <c r="J54" t="n">
        <v>4.0016</v>
      </c>
      <c r="K54" t="n">
        <v>1.0008</v>
      </c>
      <c r="L54" t="n">
        <v>1.0012</v>
      </c>
      <c r="M54" t="n">
        <v>3.0052</v>
      </c>
      <c r="N54" t="n">
        <v>2.0054</v>
      </c>
      <c r="O54" t="n">
        <v>3.0125</v>
      </c>
      <c r="P54" t="n">
        <v>3.0181</v>
      </c>
      <c r="Q54" t="n">
        <v>6.0506</v>
      </c>
      <c r="R54" t="n">
        <v>9.1046</v>
      </c>
      <c r="S54" t="n">
        <v>9.1379</v>
      </c>
      <c r="T54" t="n">
        <v>16.3881</v>
      </c>
      <c r="U54" t="n">
        <v>20.7049</v>
      </c>
      <c r="V54" t="n">
        <v>19.8194</v>
      </c>
      <c r="W54" t="n">
        <v>14.8077</v>
      </c>
      <c r="X54" t="n">
        <v>16.1953</v>
      </c>
      <c r="Y54" t="n">
        <v>14.6524</v>
      </c>
      <c r="Z54" t="n">
        <v>7.1186</v>
      </c>
      <c r="AA54" t="n">
        <v>2.4695</v>
      </c>
      <c r="AB54" t="n">
        <v>2.7225</v>
      </c>
    </row>
    <row r="55" customFormat="1" s="28">
      <c r="A55" t="n">
        <v>1967</v>
      </c>
      <c r="B55" t="n">
        <v>138.8564</v>
      </c>
      <c r="C55" t="n">
        <v>25.9281</v>
      </c>
      <c r="D55" t="n">
        <v>1.0022</v>
      </c>
      <c r="E55" t="n">
        <v>2.0025</v>
      </c>
      <c r="F55" t="n">
        <v>2.0017</v>
      </c>
      <c r="G55" t="n">
        <v>1.0008</v>
      </c>
      <c r="H55" t="n">
        <v>31.9352</v>
      </c>
      <c r="K55" t="n">
        <v>1.0008</v>
      </c>
      <c r="O55" t="n">
        <v>1.0041</v>
      </c>
      <c r="P55" t="n">
        <v>3.0171</v>
      </c>
      <c r="Q55" t="n">
        <v>5.0396</v>
      </c>
      <c r="R55" t="n">
        <v>1.0117</v>
      </c>
      <c r="S55" t="n">
        <v>11.169</v>
      </c>
      <c r="T55" t="n">
        <v>5.114</v>
      </c>
      <c r="U55" t="n">
        <v>19.654</v>
      </c>
      <c r="V55" t="n">
        <v>11.4605</v>
      </c>
      <c r="W55" t="n">
        <v>19.9931</v>
      </c>
      <c r="X55" t="n">
        <v>6.4425</v>
      </c>
      <c r="Y55" t="n">
        <v>10.0705</v>
      </c>
      <c r="Z55" t="n">
        <v>8.2483</v>
      </c>
      <c r="AA55" t="n">
        <v>2.441</v>
      </c>
      <c r="AB55" t="n">
        <v>1.255</v>
      </c>
    </row>
    <row r="56" customFormat="1" s="28">
      <c r="A56" t="n">
        <v>1968</v>
      </c>
      <c r="B56" t="n">
        <v>426.3556</v>
      </c>
      <c r="C56" t="n">
        <v>34.1789</v>
      </c>
      <c r="D56" t="n">
        <v>3.0065</v>
      </c>
      <c r="E56" t="n">
        <v>1.0012</v>
      </c>
      <c r="H56" t="n">
        <v>38.1866</v>
      </c>
      <c r="I56" t="n">
        <v>4.0019</v>
      </c>
      <c r="J56" t="n">
        <v>4.0016</v>
      </c>
      <c r="K56" t="n">
        <v>6.0046</v>
      </c>
      <c r="L56" t="n">
        <v>3.0039</v>
      </c>
      <c r="M56" t="n">
        <v>9.0159</v>
      </c>
      <c r="N56" t="n">
        <v>6.0163</v>
      </c>
      <c r="O56" t="n">
        <v>14.0577</v>
      </c>
      <c r="P56" t="n">
        <v>23.1416</v>
      </c>
      <c r="Q56" t="n">
        <v>22.1814</v>
      </c>
      <c r="R56" t="n">
        <v>13.1546</v>
      </c>
      <c r="S56" t="n">
        <v>23.3667</v>
      </c>
      <c r="T56" t="n">
        <v>37.88</v>
      </c>
      <c r="U56" t="n">
        <v>44.6214</v>
      </c>
      <c r="V56" t="n">
        <v>36.5629</v>
      </c>
      <c r="W56" t="n">
        <v>30.5881</v>
      </c>
      <c r="X56" t="n">
        <v>37.7776</v>
      </c>
      <c r="Y56" t="n">
        <v>34.9201</v>
      </c>
      <c r="Z56" t="n">
        <v>26.5349</v>
      </c>
      <c r="AA56" t="n">
        <v>6.2185</v>
      </c>
      <c r="AB56" t="n">
        <v>5.1193</v>
      </c>
    </row>
    <row r="57" customFormat="1" s="28">
      <c r="A57" t="n">
        <v>1969</v>
      </c>
      <c r="B57" t="n">
        <v>352.8525</v>
      </c>
      <c r="C57" t="n">
        <v>25.8919</v>
      </c>
      <c r="D57" t="n">
        <v>1.0019</v>
      </c>
      <c r="E57" t="n">
        <v>2.0025</v>
      </c>
      <c r="G57" t="n">
        <v>1.0007</v>
      </c>
      <c r="H57" t="n">
        <v>29.897</v>
      </c>
      <c r="I57" t="n">
        <v>4.0018</v>
      </c>
      <c r="J57" t="n">
        <v>2.0008</v>
      </c>
      <c r="K57" t="n">
        <v>3.0027</v>
      </c>
      <c r="L57" t="n">
        <v>3.0039</v>
      </c>
      <c r="M57" t="n">
        <v>4.0068</v>
      </c>
      <c r="N57" t="n">
        <v>6.016</v>
      </c>
      <c r="O57" t="n">
        <v>7.0277</v>
      </c>
      <c r="P57" t="n">
        <v>15.088</v>
      </c>
      <c r="Q57" t="n">
        <v>23.1848</v>
      </c>
      <c r="R57" t="n">
        <v>23.2632</v>
      </c>
      <c r="S57" t="n">
        <v>36.5602</v>
      </c>
      <c r="T57" t="n">
        <v>22.4934</v>
      </c>
      <c r="U57" t="n">
        <v>44.5934</v>
      </c>
      <c r="V57" t="n">
        <v>38.6004</v>
      </c>
      <c r="W57" t="n">
        <v>26.2659</v>
      </c>
      <c r="X57" t="n">
        <v>24.7124</v>
      </c>
      <c r="Y57" t="n">
        <v>12.2722</v>
      </c>
      <c r="Z57" t="n">
        <v>15.5595</v>
      </c>
      <c r="AA57" t="n">
        <v>4.9469</v>
      </c>
      <c r="AB57" t="n">
        <v>6.3555</v>
      </c>
    </row>
    <row r="58" customFormat="1" s="28">
      <c r="A58" t="n">
        <v>1970</v>
      </c>
      <c r="B58" t="n">
        <v>244.7884</v>
      </c>
      <c r="C58" t="n">
        <v>17.515</v>
      </c>
      <c r="D58" t="n">
        <v>1.0019</v>
      </c>
      <c r="E58" t="n">
        <v>1.0012</v>
      </c>
      <c r="F58" t="n">
        <v>1.0008</v>
      </c>
      <c r="H58" t="n">
        <v>20.5189</v>
      </c>
      <c r="I58" t="n">
        <v>2.0009</v>
      </c>
      <c r="J58" t="n">
        <v>1.0004</v>
      </c>
      <c r="K58" t="n">
        <v>3.0025</v>
      </c>
      <c r="L58" t="n">
        <v>2.0027</v>
      </c>
      <c r="M58" t="n">
        <v>6.0104</v>
      </c>
      <c r="N58" t="n">
        <v>1.0024</v>
      </c>
      <c r="O58" t="n">
        <v>5.0192</v>
      </c>
      <c r="P58" t="n">
        <v>9.0517</v>
      </c>
      <c r="Q58" t="n">
        <v>17.1352</v>
      </c>
      <c r="R58" t="n">
        <v>13.1456</v>
      </c>
      <c r="S58" t="n">
        <v>13.1982</v>
      </c>
      <c r="T58" t="n">
        <v>22.4674</v>
      </c>
      <c r="U58" t="n">
        <v>24.8721</v>
      </c>
      <c r="V58" t="n">
        <v>36.5341</v>
      </c>
      <c r="W58" t="n">
        <v>16.7937</v>
      </c>
      <c r="X58" t="n">
        <v>12.8257</v>
      </c>
      <c r="Y58" t="n">
        <v>18.8838</v>
      </c>
      <c r="Z58" t="n">
        <v>11.9031</v>
      </c>
      <c r="AA58" t="n">
        <v>4.9105</v>
      </c>
      <c r="AB58" t="n">
        <v>2.51</v>
      </c>
    </row>
    <row r="59" customFormat="1" s="28">
      <c r="A59" t="n">
        <v>1971</v>
      </c>
      <c r="B59" t="n">
        <v>55.8854</v>
      </c>
      <c r="C59" t="n">
        <v>7.2048</v>
      </c>
      <c r="H59" t="n">
        <v>7.2048</v>
      </c>
      <c r="I59" t="n">
        <v>1.0004</v>
      </c>
      <c r="K59" t="n">
        <v>1.0009</v>
      </c>
      <c r="L59" t="n">
        <v>1.0013</v>
      </c>
      <c r="M59" t="n">
        <v>2.0034</v>
      </c>
      <c r="N59" t="n">
        <v>1.0025</v>
      </c>
      <c r="O59" t="n">
        <v>1.0038</v>
      </c>
      <c r="P59" t="n">
        <v>1.0055</v>
      </c>
      <c r="Q59" t="n">
        <v>2.0154</v>
      </c>
      <c r="R59" t="n">
        <v>1.0109</v>
      </c>
      <c r="S59" t="n">
        <v>2.0289</v>
      </c>
      <c r="T59" t="n">
        <v>4.0839</v>
      </c>
      <c r="U59" t="n">
        <v>3.099</v>
      </c>
      <c r="V59" t="n">
        <v>6.2692</v>
      </c>
      <c r="W59" t="n">
        <v>6.3021</v>
      </c>
      <c r="X59" t="n">
        <v>5.3437</v>
      </c>
      <c r="Y59" t="n">
        <v>4.4586</v>
      </c>
      <c r="Z59" t="n">
        <v>2.3614</v>
      </c>
      <c r="AA59" t="n">
        <v>2.4493</v>
      </c>
      <c r="AB59" t="n">
        <v>1.2404</v>
      </c>
    </row>
    <row r="60" customFormat="1" s="28">
      <c r="A60" t="n">
        <v>1972</v>
      </c>
      <c r="B60" t="n">
        <v>212.4554</v>
      </c>
      <c r="C60" t="n">
        <v>10.2849</v>
      </c>
      <c r="D60" t="n">
        <v>2.0035</v>
      </c>
      <c r="H60" t="n">
        <v>12.2884</v>
      </c>
      <c r="K60" t="n">
        <v>2.0015</v>
      </c>
      <c r="M60" t="n">
        <v>2.0033</v>
      </c>
      <c r="O60" t="n">
        <v>4.0139</v>
      </c>
      <c r="P60" t="n">
        <v>10.0532</v>
      </c>
      <c r="Q60" t="n">
        <v>10.0754</v>
      </c>
      <c r="R60" t="n">
        <v>12.1259</v>
      </c>
      <c r="S60" t="n">
        <v>34.485</v>
      </c>
      <c r="T60" t="n">
        <v>10.2105</v>
      </c>
      <c r="U60" t="n">
        <v>20.647</v>
      </c>
      <c r="V60" t="n">
        <v>18.8318</v>
      </c>
      <c r="W60" t="n">
        <v>23.1279</v>
      </c>
      <c r="X60" t="n">
        <v>10.6976</v>
      </c>
      <c r="Y60" t="n">
        <v>22.318</v>
      </c>
      <c r="Z60" t="n">
        <v>9.3903</v>
      </c>
      <c r="AA60" t="n">
        <v>2.4189</v>
      </c>
      <c r="AB60" t="n">
        <v>7.7668</v>
      </c>
    </row>
    <row r="61" customFormat="1" s="28">
      <c r="A61" t="n">
        <v>1973</v>
      </c>
      <c r="B61" t="n">
        <v>227.2856</v>
      </c>
      <c r="C61" t="n">
        <v>13.3469</v>
      </c>
      <c r="D61" t="n">
        <v>1.0017</v>
      </c>
      <c r="H61" t="n">
        <v>14.3485</v>
      </c>
      <c r="I61" t="n">
        <v>1.0004</v>
      </c>
      <c r="J61" t="n">
        <v>2.0007</v>
      </c>
      <c r="K61" t="n">
        <v>2.0015</v>
      </c>
      <c r="L61" t="n">
        <v>2.0025</v>
      </c>
      <c r="M61" t="n">
        <v>2.003</v>
      </c>
      <c r="N61" t="n">
        <v>5.0111</v>
      </c>
      <c r="O61" t="n">
        <v>9.0305</v>
      </c>
      <c r="P61" t="n">
        <v>5.0255</v>
      </c>
      <c r="Q61" t="n">
        <v>9.067</v>
      </c>
      <c r="R61" t="n">
        <v>11.1153</v>
      </c>
      <c r="S61" t="n">
        <v>17.2443</v>
      </c>
      <c r="T61" t="n">
        <v>15.3076</v>
      </c>
      <c r="U61" t="n">
        <v>16.4997</v>
      </c>
      <c r="V61" t="n">
        <v>29.3307</v>
      </c>
      <c r="W61" t="n">
        <v>20.0249</v>
      </c>
      <c r="X61" t="n">
        <v>22.4781</v>
      </c>
      <c r="Y61" t="n">
        <v>13.3747</v>
      </c>
      <c r="Z61" t="n">
        <v>21.3365</v>
      </c>
      <c r="AA61" t="n">
        <v>5.0468</v>
      </c>
      <c r="AB61" t="n">
        <v>4.0361</v>
      </c>
    </row>
    <row r="62" customFormat="1" s="28">
      <c r="A62" t="n">
        <v>1974</v>
      </c>
      <c r="B62" t="n">
        <v>71.29519999999999</v>
      </c>
      <c r="C62" t="n">
        <v>5.1303</v>
      </c>
      <c r="D62" t="n">
        <v>1.0015</v>
      </c>
      <c r="G62" t="n">
        <v>2.0011</v>
      </c>
      <c r="H62" t="n">
        <v>8.132899999999999</v>
      </c>
      <c r="I62" t="n">
        <v>1.0004</v>
      </c>
      <c r="J62" t="n">
        <v>1.0003</v>
      </c>
      <c r="L62" t="n">
        <v>3.0034</v>
      </c>
      <c r="N62" t="n">
        <v>2.0041</v>
      </c>
      <c r="O62" t="n">
        <v>1.003</v>
      </c>
      <c r="P62" t="n">
        <v>1.0048</v>
      </c>
      <c r="Q62" t="n">
        <v>3.02</v>
      </c>
      <c r="R62" t="n">
        <v>4.0395</v>
      </c>
      <c r="T62" t="n">
        <v>6.119</v>
      </c>
      <c r="U62" t="n">
        <v>6.1742</v>
      </c>
      <c r="V62" t="n">
        <v>7.3188</v>
      </c>
      <c r="W62" t="n">
        <v>7.3534</v>
      </c>
      <c r="X62" t="n">
        <v>10.6843</v>
      </c>
      <c r="Y62" t="n">
        <v>3.3367</v>
      </c>
      <c r="Z62" t="n">
        <v>2.3533</v>
      </c>
      <c r="AA62" t="n">
        <v>3.7471</v>
      </c>
    </row>
    <row r="63" customFormat="1" s="28">
      <c r="A63" t="n">
        <v>1975</v>
      </c>
      <c r="B63" t="n">
        <v>143.5141</v>
      </c>
      <c r="C63" t="n">
        <v>2.0511</v>
      </c>
      <c r="G63" t="n">
        <v>2.0013</v>
      </c>
      <c r="H63" t="n">
        <v>4.0524</v>
      </c>
      <c r="I63" t="n">
        <v>1.0003</v>
      </c>
      <c r="J63" t="n">
        <v>2.0006</v>
      </c>
      <c r="K63" t="n">
        <v>1.0006</v>
      </c>
      <c r="L63" t="n">
        <v>1.001</v>
      </c>
      <c r="M63" t="n">
        <v>1.0013</v>
      </c>
      <c r="N63" t="n">
        <v>1.0018</v>
      </c>
      <c r="O63" t="n">
        <v>2.0055</v>
      </c>
      <c r="P63" t="n">
        <v>4.0169</v>
      </c>
      <c r="Q63" t="n">
        <v>5.0314</v>
      </c>
      <c r="R63" t="n">
        <v>11.0972</v>
      </c>
      <c r="S63" t="n">
        <v>9.115</v>
      </c>
      <c r="T63" t="n">
        <v>14.2588</v>
      </c>
      <c r="U63" t="n">
        <v>14.3756</v>
      </c>
      <c r="V63" t="n">
        <v>22.9371</v>
      </c>
      <c r="W63" t="n">
        <v>16.8279</v>
      </c>
      <c r="X63" t="n">
        <v>13.8411</v>
      </c>
      <c r="Y63" t="n">
        <v>4.4112</v>
      </c>
      <c r="Z63" t="n">
        <v>8.220700000000001</v>
      </c>
      <c r="AA63" t="n">
        <v>2.4313</v>
      </c>
      <c r="AB63" t="n">
        <v>3.8864</v>
      </c>
    </row>
    <row r="64" customFormat="1" s="28">
      <c r="A64" t="n">
        <v>1976</v>
      </c>
      <c r="B64" t="n">
        <v>198.6803</v>
      </c>
      <c r="C64" t="n">
        <v>4.099</v>
      </c>
      <c r="F64" t="n">
        <v>2.0011</v>
      </c>
      <c r="H64" t="n">
        <v>6.1001</v>
      </c>
      <c r="K64" t="n">
        <v>2.0011</v>
      </c>
      <c r="L64" t="n">
        <v>1.001</v>
      </c>
      <c r="M64" t="n">
        <v>1.0013</v>
      </c>
      <c r="N64" t="n">
        <v>3.0052</v>
      </c>
      <c r="O64" t="n">
        <v>5.0124</v>
      </c>
      <c r="P64" t="n">
        <v>5.0206</v>
      </c>
      <c r="Q64" t="n">
        <v>4.0238</v>
      </c>
      <c r="R64" t="n">
        <v>4.0361</v>
      </c>
      <c r="S64" t="n">
        <v>6.0739</v>
      </c>
      <c r="T64" t="n">
        <v>10.1797</v>
      </c>
      <c r="U64" t="n">
        <v>14.3673</v>
      </c>
      <c r="V64" t="n">
        <v>20.7885</v>
      </c>
      <c r="W64" t="n">
        <v>22.1342</v>
      </c>
      <c r="X64" t="n">
        <v>26.6904</v>
      </c>
      <c r="Y64" t="n">
        <v>33.2045</v>
      </c>
      <c r="Z64" t="n">
        <v>18.8964</v>
      </c>
      <c r="AA64" t="n">
        <v>9.967000000000001</v>
      </c>
      <c r="AB64" t="n">
        <v>5.1769</v>
      </c>
    </row>
    <row r="65" customFormat="1" s="28">
      <c r="A65" t="n">
        <v>1977</v>
      </c>
      <c r="B65" t="n">
        <v>76.8916</v>
      </c>
      <c r="C65" t="n">
        <v>3.0679</v>
      </c>
      <c r="D65" t="n">
        <v>2.0027</v>
      </c>
      <c r="F65" t="n">
        <v>1.0006</v>
      </c>
      <c r="H65" t="n">
        <v>6.0711</v>
      </c>
      <c r="J65" t="n">
        <v>1.0003</v>
      </c>
      <c r="L65" t="n">
        <v>1.0009</v>
      </c>
      <c r="M65" t="n">
        <v>3.0036</v>
      </c>
      <c r="O65" t="n">
        <v>1.0024</v>
      </c>
      <c r="P65" t="n">
        <v>2.0078</v>
      </c>
      <c r="Q65" t="n">
        <v>2.0114</v>
      </c>
      <c r="S65" t="n">
        <v>11.1358</v>
      </c>
      <c r="T65" t="n">
        <v>5.0882</v>
      </c>
      <c r="U65" t="n">
        <v>9.2317</v>
      </c>
      <c r="V65" t="n">
        <v>4.1544</v>
      </c>
      <c r="W65" t="n">
        <v>4.2172</v>
      </c>
      <c r="X65" t="n">
        <v>7.4688</v>
      </c>
      <c r="Y65" t="n">
        <v>8.8568</v>
      </c>
      <c r="Z65" t="n">
        <v>9.3241</v>
      </c>
      <c r="AB65" t="n">
        <v>1.317</v>
      </c>
    </row>
    <row r="66" customFormat="1" s="28">
      <c r="A66" t="n">
        <v>1978</v>
      </c>
      <c r="B66" t="n">
        <v>141.2014</v>
      </c>
      <c r="C66" t="n">
        <v>7.1538</v>
      </c>
      <c r="D66" t="n">
        <v>1.0015</v>
      </c>
      <c r="H66" t="n">
        <v>8.155200000000001</v>
      </c>
      <c r="K66" t="n">
        <v>1.0005</v>
      </c>
      <c r="L66" t="n">
        <v>2.0018</v>
      </c>
      <c r="N66" t="n">
        <v>2.0031</v>
      </c>
      <c r="O66" t="n">
        <v>2.0046</v>
      </c>
      <c r="P66" t="n">
        <v>3.011</v>
      </c>
      <c r="Q66" t="n">
        <v>3.0165</v>
      </c>
      <c r="R66" t="n">
        <v>6.0507</v>
      </c>
      <c r="S66" t="n">
        <v>11.1341</v>
      </c>
      <c r="T66" t="n">
        <v>11.1886</v>
      </c>
      <c r="U66" t="n">
        <v>9.228300000000001</v>
      </c>
      <c r="V66" t="n">
        <v>14.5164</v>
      </c>
      <c r="W66" t="n">
        <v>10.5394</v>
      </c>
      <c r="X66" t="n">
        <v>11.7281</v>
      </c>
      <c r="Y66" t="n">
        <v>18.8255</v>
      </c>
      <c r="Z66" t="n">
        <v>15.1796</v>
      </c>
      <c r="AA66" t="n">
        <v>6.1693</v>
      </c>
      <c r="AB66" t="n">
        <v>5.4484</v>
      </c>
    </row>
    <row r="67" customFormat="1" s="28">
      <c r="A67" t="n">
        <v>1979</v>
      </c>
      <c r="B67" t="n">
        <v>27.6088</v>
      </c>
      <c r="C67" t="n">
        <v>3.063</v>
      </c>
      <c r="H67" t="n">
        <v>3.063</v>
      </c>
      <c r="O67" t="n">
        <v>1.0023</v>
      </c>
      <c r="P67" t="n">
        <v>1.0034</v>
      </c>
      <c r="Q67" t="n">
        <v>1.0053</v>
      </c>
      <c r="S67" t="n">
        <v>1.0115</v>
      </c>
      <c r="U67" t="n">
        <v>3.0754</v>
      </c>
      <c r="V67" t="n">
        <v>3.107</v>
      </c>
      <c r="W67" t="n">
        <v>2.105</v>
      </c>
      <c r="X67" t="n">
        <v>3.1934</v>
      </c>
      <c r="Y67" t="n">
        <v>4.4012</v>
      </c>
      <c r="Z67" t="n">
        <v>4.6413</v>
      </c>
    </row>
    <row r="68" customFormat="1" s="28">
      <c r="A68" t="n">
        <v>1980</v>
      </c>
      <c r="B68" t="n">
        <v>70.1879</v>
      </c>
      <c r="C68" t="n">
        <v>2.0359</v>
      </c>
      <c r="D68" t="n">
        <v>1.0011</v>
      </c>
      <c r="H68" t="n">
        <v>3.037</v>
      </c>
      <c r="I68" t="n">
        <v>1.0003</v>
      </c>
      <c r="O68" t="n">
        <v>1.0022</v>
      </c>
      <c r="P68" t="n">
        <v>1.0035</v>
      </c>
      <c r="Q68" t="n">
        <v>1.0054</v>
      </c>
      <c r="R68" t="n">
        <v>2.0164</v>
      </c>
      <c r="S68" t="n">
        <v>6.071</v>
      </c>
      <c r="T68" t="n">
        <v>1.0173</v>
      </c>
      <c r="U68" t="n">
        <v>4.1031</v>
      </c>
      <c r="V68" t="n">
        <v>2.0746</v>
      </c>
      <c r="W68" t="n">
        <v>10.533</v>
      </c>
      <c r="X68" t="n">
        <v>7.5152</v>
      </c>
      <c r="Y68" t="n">
        <v>18.8599</v>
      </c>
      <c r="Z68" t="n">
        <v>7.0543</v>
      </c>
      <c r="AA68" t="n">
        <v>2.4997</v>
      </c>
      <c r="AB68" t="n">
        <v>1.3951</v>
      </c>
    </row>
    <row r="69" customFormat="1" s="28">
      <c r="A69" t="n">
        <v>1981</v>
      </c>
      <c r="B69" t="n">
        <v>100.3889</v>
      </c>
      <c r="C69" t="n">
        <v>1.0182</v>
      </c>
      <c r="D69" t="n">
        <v>2.0025</v>
      </c>
      <c r="H69" t="n">
        <v>3.0208</v>
      </c>
      <c r="M69" t="n">
        <v>1.0011</v>
      </c>
      <c r="N69" t="n">
        <v>2.0029</v>
      </c>
      <c r="O69" t="n">
        <v>1.0022</v>
      </c>
      <c r="P69" t="n">
        <v>1.0032</v>
      </c>
      <c r="Q69" t="n">
        <v>3.0151</v>
      </c>
      <c r="R69" t="n">
        <v>1.0077</v>
      </c>
      <c r="S69" t="n">
        <v>5.0581</v>
      </c>
      <c r="T69" t="n">
        <v>7.1182</v>
      </c>
      <c r="U69" t="n">
        <v>9.218299999999999</v>
      </c>
      <c r="V69" t="n">
        <v>6.2136</v>
      </c>
      <c r="W69" t="n">
        <v>13.636</v>
      </c>
      <c r="X69" t="n">
        <v>22.5804</v>
      </c>
      <c r="Y69" t="n">
        <v>9.9681</v>
      </c>
      <c r="Z69" t="n">
        <v>7.0346</v>
      </c>
      <c r="AA69" t="n">
        <v>6.1495</v>
      </c>
      <c r="AB69" t="n">
        <v>1.3591</v>
      </c>
    </row>
    <row r="70" customFormat="1" s="28">
      <c r="A70" t="n">
        <v>1982</v>
      </c>
      <c r="B70" t="n">
        <v>19.959</v>
      </c>
      <c r="C70" t="n">
        <v>3.0519</v>
      </c>
      <c r="H70" t="n">
        <v>3.0519</v>
      </c>
      <c r="J70" t="n">
        <v>1.0002</v>
      </c>
      <c r="O70" t="n">
        <v>1.002</v>
      </c>
      <c r="Q70" t="n">
        <v>2.0096</v>
      </c>
      <c r="S70" t="n">
        <v>1.0112</v>
      </c>
      <c r="T70" t="n">
        <v>2.0334</v>
      </c>
      <c r="V70" t="n">
        <v>2.0695</v>
      </c>
      <c r="W70" t="n">
        <v>3.1476</v>
      </c>
      <c r="X70" t="n">
        <v>1.0742</v>
      </c>
      <c r="Z70" t="n">
        <v>2.3257</v>
      </c>
      <c r="AA70" t="n">
        <v>1.2338</v>
      </c>
    </row>
    <row r="71" customFormat="1" s="28">
      <c r="A71" t="n">
        <v>1983</v>
      </c>
      <c r="B71" t="n">
        <v>29.9741</v>
      </c>
      <c r="F71" t="n">
        <v>1.0005</v>
      </c>
      <c r="H71" t="n">
        <v>1.0005</v>
      </c>
      <c r="J71" t="n">
        <v>1.0002</v>
      </c>
      <c r="K71" t="n">
        <v>1.0005</v>
      </c>
      <c r="N71" t="n">
        <v>1.0013</v>
      </c>
      <c r="O71" t="n">
        <v>2.0038</v>
      </c>
      <c r="R71" t="n">
        <v>1.0075</v>
      </c>
      <c r="S71" t="n">
        <v>2.0226</v>
      </c>
      <c r="U71" t="n">
        <v>4.0952</v>
      </c>
      <c r="V71" t="n">
        <v>1.0363</v>
      </c>
      <c r="W71" t="n">
        <v>3.1524</v>
      </c>
      <c r="X71" t="n">
        <v>4.3044</v>
      </c>
      <c r="Y71" t="n">
        <v>2.2155</v>
      </c>
      <c r="Z71" t="n">
        <v>3.5109</v>
      </c>
      <c r="AA71" t="n">
        <v>1.2477</v>
      </c>
      <c r="AB71" t="n">
        <v>1.3753</v>
      </c>
    </row>
    <row r="72" customFormat="1" s="28">
      <c r="A72" t="n">
        <v>1984</v>
      </c>
      <c r="B72" t="n">
        <v>28.2299</v>
      </c>
      <c r="C72" t="n">
        <v>3.0504</v>
      </c>
      <c r="D72" t="n">
        <v>1.0011</v>
      </c>
      <c r="H72" t="n">
        <v>4.0515</v>
      </c>
      <c r="I72" t="n">
        <v>1.0003</v>
      </c>
      <c r="O72" t="n">
        <v>1.0019</v>
      </c>
      <c r="P72" t="n">
        <v>2.0062</v>
      </c>
      <c r="S72" t="n">
        <v>3.0329</v>
      </c>
      <c r="V72" t="n">
        <v>3.1067</v>
      </c>
      <c r="W72" t="n">
        <v>6.3028</v>
      </c>
      <c r="X72" t="n">
        <v>3.2357</v>
      </c>
      <c r="Y72" t="n">
        <v>3.3172</v>
      </c>
      <c r="Z72" t="n">
        <v>1.1748</v>
      </c>
    </row>
    <row r="73" customFormat="1" s="28">
      <c r="A73" t="n">
        <v>1985</v>
      </c>
      <c r="B73" t="n">
        <v>55.3402</v>
      </c>
      <c r="C73" t="n">
        <v>1.0163</v>
      </c>
      <c r="D73" t="n">
        <v>1.0011</v>
      </c>
      <c r="H73" t="n">
        <v>2.0174</v>
      </c>
      <c r="I73" t="n">
        <v>1.0003</v>
      </c>
      <c r="P73" t="n">
        <v>1.0029</v>
      </c>
      <c r="Q73" t="n">
        <v>2.009</v>
      </c>
      <c r="R73" t="n">
        <v>1.0072</v>
      </c>
      <c r="S73" t="n">
        <v>3.033</v>
      </c>
      <c r="T73" t="n">
        <v>3.0489</v>
      </c>
      <c r="U73" t="n">
        <v>4.0952</v>
      </c>
      <c r="V73" t="n">
        <v>7.2454</v>
      </c>
      <c r="W73" t="n">
        <v>8.4155</v>
      </c>
      <c r="X73" t="n">
        <v>4.3139</v>
      </c>
      <c r="Y73" t="n">
        <v>4.4705</v>
      </c>
      <c r="Z73" t="n">
        <v>5.884</v>
      </c>
      <c r="AA73" t="n">
        <v>5.035</v>
      </c>
      <c r="AB73" t="n">
        <v>2.7621</v>
      </c>
    </row>
    <row r="74" customFormat="1" s="28">
      <c r="A74" t="n">
        <v>1986</v>
      </c>
      <c r="B74" t="n">
        <v>56.783</v>
      </c>
      <c r="C74" t="n">
        <v>1.0158</v>
      </c>
      <c r="D74" t="n">
        <v>1.0011</v>
      </c>
      <c r="H74" t="n">
        <v>2.017</v>
      </c>
      <c r="K74" t="n">
        <v>2.0009</v>
      </c>
      <c r="M74" t="n">
        <v>2.0021</v>
      </c>
      <c r="N74" t="n">
        <v>1.0015</v>
      </c>
      <c r="O74" t="n">
        <v>1.002</v>
      </c>
      <c r="P74" t="n">
        <v>2.0061</v>
      </c>
      <c r="Q74" t="n">
        <v>2.009</v>
      </c>
      <c r="S74" t="n">
        <v>1.0103</v>
      </c>
      <c r="T74" t="n">
        <v>1.0162</v>
      </c>
      <c r="U74" t="n">
        <v>3.07</v>
      </c>
      <c r="V74" t="n">
        <v>3.1016</v>
      </c>
      <c r="W74" t="n">
        <v>7.3588</v>
      </c>
      <c r="X74" t="n">
        <v>9.6831</v>
      </c>
      <c r="Y74" t="n">
        <v>5.6032</v>
      </c>
      <c r="Z74" t="n">
        <v>5.8954</v>
      </c>
      <c r="AA74" t="n">
        <v>3.8177</v>
      </c>
      <c r="AB74" t="n">
        <v>4.1881</v>
      </c>
    </row>
    <row r="75" customFormat="1" s="28">
      <c r="A75" t="n">
        <v>1987</v>
      </c>
      <c r="B75" t="n">
        <v>23.9255</v>
      </c>
      <c r="H75" t="n">
        <v>0</v>
      </c>
      <c r="T75" t="n">
        <v>3.0477</v>
      </c>
      <c r="U75" t="n">
        <v>1.0233</v>
      </c>
      <c r="V75" t="n">
        <v>2.0669</v>
      </c>
      <c r="W75" t="n">
        <v>1.0497</v>
      </c>
      <c r="X75" t="n">
        <v>2.1534</v>
      </c>
      <c r="Y75" t="n">
        <v>2.24</v>
      </c>
      <c r="Z75" t="n">
        <v>5.8823</v>
      </c>
      <c r="AA75" t="n">
        <v>5.0715</v>
      </c>
      <c r="AB75" t="n">
        <v>1.3908</v>
      </c>
    </row>
    <row r="76" customFormat="1" s="28">
      <c r="A76" t="n">
        <v>1988</v>
      </c>
      <c r="B76" t="n">
        <v>48.832</v>
      </c>
      <c r="C76" t="n">
        <v>2.0322</v>
      </c>
      <c r="H76" t="n">
        <v>2.0322</v>
      </c>
      <c r="N76" t="n">
        <v>2.0031</v>
      </c>
      <c r="O76" t="n">
        <v>2.0043</v>
      </c>
      <c r="S76" t="n">
        <v>3.0318</v>
      </c>
      <c r="T76" t="n">
        <v>1.0159</v>
      </c>
      <c r="U76" t="n">
        <v>3.0699</v>
      </c>
      <c r="V76" t="n">
        <v>7.2304</v>
      </c>
      <c r="W76" t="n">
        <v>3.1515</v>
      </c>
      <c r="X76" t="n">
        <v>4.3095</v>
      </c>
      <c r="Y76" t="n">
        <v>11.2245</v>
      </c>
      <c r="Z76" t="n">
        <v>7.1029</v>
      </c>
      <c r="AA76" t="n">
        <v>1.2692</v>
      </c>
      <c r="AB76" t="n">
        <v>1.3869</v>
      </c>
    </row>
    <row r="77" customFormat="1" s="28">
      <c r="A77" t="n">
        <v>1989</v>
      </c>
      <c r="B77" t="n">
        <v>51.6224</v>
      </c>
      <c r="C77" t="n">
        <v>1.0161</v>
      </c>
      <c r="H77" t="n">
        <v>1.0161</v>
      </c>
      <c r="J77" t="n">
        <v>1.0003</v>
      </c>
      <c r="N77" t="n">
        <v>2.0032</v>
      </c>
      <c r="O77" t="n">
        <v>2.0042</v>
      </c>
      <c r="P77" t="n">
        <v>1.0029</v>
      </c>
      <c r="Q77" t="n">
        <v>2.0087</v>
      </c>
      <c r="S77" t="n">
        <v>1.0102</v>
      </c>
      <c r="U77" t="n">
        <v>3.069</v>
      </c>
      <c r="V77" t="n">
        <v>3.097</v>
      </c>
      <c r="W77" t="n">
        <v>5.2501</v>
      </c>
      <c r="X77" t="n">
        <v>5.3715</v>
      </c>
      <c r="Y77" t="n">
        <v>11.2465</v>
      </c>
      <c r="Z77" t="n">
        <v>9.3925</v>
      </c>
      <c r="AA77" t="n">
        <v>1.2765</v>
      </c>
      <c r="AB77" t="n">
        <v>2.8735</v>
      </c>
    </row>
    <row r="78" customFormat="1" s="28">
      <c r="A78" t="n">
        <v>1990</v>
      </c>
      <c r="B78" t="n">
        <v>55.7021</v>
      </c>
      <c r="D78" t="n">
        <v>1.0011</v>
      </c>
      <c r="H78" t="n">
        <v>1.0011</v>
      </c>
      <c r="J78" t="n">
        <v>1.0003</v>
      </c>
      <c r="K78" t="n">
        <v>1.0005</v>
      </c>
      <c r="M78" t="n">
        <v>1.0011</v>
      </c>
      <c r="O78" t="n">
        <v>1.0021</v>
      </c>
      <c r="Q78" t="n">
        <v>2.0086</v>
      </c>
      <c r="S78" t="n">
        <v>3.0304</v>
      </c>
      <c r="T78" t="n">
        <v>3.0458</v>
      </c>
      <c r="U78" t="n">
        <v>2.0442</v>
      </c>
      <c r="V78" t="n">
        <v>3.0933</v>
      </c>
      <c r="W78" t="n">
        <v>6.2739</v>
      </c>
      <c r="X78" t="n">
        <v>5.3642</v>
      </c>
      <c r="Y78" t="n">
        <v>11.1566</v>
      </c>
      <c r="Z78" t="n">
        <v>8.2339</v>
      </c>
      <c r="AA78" t="n">
        <v>5.0433</v>
      </c>
      <c r="AB78" t="n">
        <v>1.4028</v>
      </c>
    </row>
    <row r="79" customFormat="1" s="28">
      <c r="A79" t="n">
        <v>1992</v>
      </c>
      <c r="B79" t="n">
        <v>30.2648</v>
      </c>
      <c r="C79" t="n">
        <v>1.0134</v>
      </c>
      <c r="D79" t="n">
        <v>0</v>
      </c>
      <c r="E79" t="n">
        <v>1.0006</v>
      </c>
      <c r="F79" t="n">
        <v>0</v>
      </c>
      <c r="G79" t="n">
        <v>0</v>
      </c>
      <c r="H79" t="n">
        <v>2.014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1.0015</v>
      </c>
      <c r="O79" t="n">
        <v>1.0022</v>
      </c>
      <c r="P79" t="n">
        <v>0</v>
      </c>
      <c r="Q79" t="n">
        <v>2.0087</v>
      </c>
      <c r="R79" t="n">
        <v>0</v>
      </c>
      <c r="S79" t="n">
        <v>1.0102</v>
      </c>
      <c r="T79" t="n">
        <v>1.0141</v>
      </c>
      <c r="U79" t="n">
        <v>2.0406</v>
      </c>
      <c r="V79" t="n">
        <v>4.1223</v>
      </c>
      <c r="W79" t="n">
        <v>1.0422</v>
      </c>
      <c r="X79" t="n">
        <v>3.215</v>
      </c>
      <c r="Y79" t="n">
        <v>5.5683</v>
      </c>
      <c r="Z79" t="n">
        <v>2.3577</v>
      </c>
      <c r="AA79" t="n">
        <v>2.4904</v>
      </c>
      <c r="AB79" t="n">
        <v>1.3776</v>
      </c>
    </row>
    <row r="80" customFormat="1" s="28">
      <c r="A80" t="n">
        <v>1993</v>
      </c>
      <c r="B80" t="n">
        <v>31.2574</v>
      </c>
      <c r="C80" t="n">
        <v>2.0261</v>
      </c>
      <c r="D80" t="n">
        <v>0</v>
      </c>
      <c r="E80" t="n">
        <v>1.0007</v>
      </c>
      <c r="F80" t="n">
        <v>0</v>
      </c>
      <c r="G80" t="n">
        <v>0</v>
      </c>
      <c r="H80" t="n">
        <v>3.0268</v>
      </c>
      <c r="I80" t="n">
        <v>1.0003</v>
      </c>
      <c r="J80" t="n">
        <v>0</v>
      </c>
      <c r="K80" t="n">
        <v>0</v>
      </c>
      <c r="L80" t="n">
        <v>0</v>
      </c>
      <c r="M80" t="n">
        <v>1.0011</v>
      </c>
      <c r="N80" t="n">
        <v>0</v>
      </c>
      <c r="O80" t="n">
        <v>0</v>
      </c>
      <c r="P80" t="n">
        <v>0</v>
      </c>
      <c r="Q80" t="n">
        <v>1.0043</v>
      </c>
      <c r="R80" t="n">
        <v>1.0064</v>
      </c>
      <c r="S80" t="n">
        <v>3.029</v>
      </c>
      <c r="T80" t="n">
        <v>1.0142</v>
      </c>
      <c r="U80" t="n">
        <v>1.021</v>
      </c>
      <c r="V80" t="n">
        <v>5.1574</v>
      </c>
      <c r="W80" t="n">
        <v>1.0461</v>
      </c>
      <c r="X80" t="n">
        <v>2.1491</v>
      </c>
      <c r="Y80" t="n">
        <v>3.3468</v>
      </c>
      <c r="Z80" t="n">
        <v>3.49</v>
      </c>
      <c r="AA80" t="n">
        <v>1.2552</v>
      </c>
      <c r="AB80" t="n">
        <v>2.7096</v>
      </c>
    </row>
    <row r="81" customFormat="1" s="28">
      <c r="A81" t="n">
        <v>1994</v>
      </c>
      <c r="B81" t="n">
        <v>34.613</v>
      </c>
      <c r="C81" t="n">
        <v>1.0126</v>
      </c>
      <c r="D81" t="n">
        <v>0</v>
      </c>
      <c r="E81" t="n">
        <v>0</v>
      </c>
      <c r="F81" t="n">
        <v>0</v>
      </c>
      <c r="G81" t="n">
        <v>0</v>
      </c>
      <c r="H81" t="n">
        <v>1.0126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1.0043</v>
      </c>
      <c r="R81" t="n">
        <v>1.0063</v>
      </c>
      <c r="S81" t="n">
        <v>1.0096</v>
      </c>
      <c r="T81" t="n">
        <v>2.0276</v>
      </c>
      <c r="U81" t="n">
        <v>7.143</v>
      </c>
      <c r="V81" t="n">
        <v>4.1244</v>
      </c>
      <c r="W81" t="n">
        <v>1.045</v>
      </c>
      <c r="X81" t="n">
        <v>3.2202</v>
      </c>
      <c r="Y81" t="n">
        <v>6.68</v>
      </c>
      <c r="Z81" t="n">
        <v>1.1571</v>
      </c>
      <c r="AA81" t="n">
        <v>2.4818</v>
      </c>
      <c r="AB81" t="n">
        <v>2.7012</v>
      </c>
    </row>
    <row r="82" customFormat="1" s="28">
      <c r="A82" t="n">
        <v>1995</v>
      </c>
      <c r="B82" t="n">
        <v>25.9506</v>
      </c>
      <c r="C82" t="n">
        <v>1.012</v>
      </c>
      <c r="D82" t="n">
        <v>0</v>
      </c>
      <c r="E82" t="n">
        <v>0</v>
      </c>
      <c r="F82" t="n">
        <v>0</v>
      </c>
      <c r="G82" t="n">
        <v>0</v>
      </c>
      <c r="H82" t="n">
        <v>1.012</v>
      </c>
      <c r="I82" t="n">
        <v>1.0002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1.0022</v>
      </c>
      <c r="P82" t="n">
        <v>2.0062</v>
      </c>
      <c r="Q82" t="n">
        <v>0</v>
      </c>
      <c r="R82" t="n">
        <v>2.0126</v>
      </c>
      <c r="S82" t="n">
        <v>3.028</v>
      </c>
      <c r="T82" t="n">
        <v>0</v>
      </c>
      <c r="U82" t="n">
        <v>1.02</v>
      </c>
      <c r="V82" t="n">
        <v>0</v>
      </c>
      <c r="W82" t="n">
        <v>3.1329</v>
      </c>
      <c r="X82" t="n">
        <v>1.0746</v>
      </c>
      <c r="Y82" t="n">
        <v>2.236</v>
      </c>
      <c r="Z82" t="n">
        <v>4.6135</v>
      </c>
      <c r="AA82" t="n">
        <v>2.459</v>
      </c>
      <c r="AB82" t="n">
        <v>1.3534</v>
      </c>
    </row>
    <row r="83" customFormat="1" s="28">
      <c r="A83" t="n">
        <v>1996</v>
      </c>
      <c r="B83" t="n">
        <v>28.5792</v>
      </c>
      <c r="C83" t="n">
        <v>2.0232</v>
      </c>
      <c r="D83" t="n">
        <v>0</v>
      </c>
      <c r="E83" t="n">
        <v>0</v>
      </c>
      <c r="F83" t="n">
        <v>0</v>
      </c>
      <c r="G83" t="n">
        <v>0</v>
      </c>
      <c r="H83" t="n">
        <v>2.0232</v>
      </c>
      <c r="I83" t="n">
        <v>0</v>
      </c>
      <c r="J83" t="n">
        <v>1.0002</v>
      </c>
      <c r="K83" t="n">
        <v>2.001</v>
      </c>
      <c r="L83" t="n">
        <v>0</v>
      </c>
      <c r="M83" t="n">
        <v>0</v>
      </c>
      <c r="N83" t="n">
        <v>2.003</v>
      </c>
      <c r="O83" t="n">
        <v>1.0022</v>
      </c>
      <c r="P83" t="n">
        <v>0</v>
      </c>
      <c r="Q83" t="n">
        <v>0</v>
      </c>
      <c r="R83" t="n">
        <v>1.0062</v>
      </c>
      <c r="S83" t="n">
        <v>0</v>
      </c>
      <c r="T83" t="n">
        <v>1.0137</v>
      </c>
      <c r="U83" t="n">
        <v>0</v>
      </c>
      <c r="V83" t="n">
        <v>4.126</v>
      </c>
      <c r="W83" t="n">
        <v>4.1772</v>
      </c>
      <c r="X83" t="n">
        <v>3.2192</v>
      </c>
      <c r="Y83" t="n">
        <v>2.2338</v>
      </c>
      <c r="Z83" t="n">
        <v>1.1583</v>
      </c>
      <c r="AA83" t="n">
        <v>3.6152</v>
      </c>
      <c r="AB83" t="n">
        <v>0</v>
      </c>
    </row>
    <row r="84" customFormat="1" s="28">
      <c r="A84" t="n">
        <v>1997</v>
      </c>
      <c r="B84" t="n">
        <v>20.0802</v>
      </c>
      <c r="C84" t="n">
        <v>1.0112</v>
      </c>
      <c r="D84" t="n">
        <v>0</v>
      </c>
      <c r="E84" t="n">
        <v>0</v>
      </c>
      <c r="F84" t="n">
        <v>0</v>
      </c>
      <c r="G84" t="n">
        <v>0</v>
      </c>
      <c r="H84" t="n">
        <v>1.0112</v>
      </c>
      <c r="I84" t="n">
        <v>1.0003</v>
      </c>
      <c r="J84" t="n">
        <v>0</v>
      </c>
      <c r="K84" t="n">
        <v>1.0005</v>
      </c>
      <c r="L84" t="n">
        <v>0</v>
      </c>
      <c r="M84" t="n">
        <v>1.0009</v>
      </c>
      <c r="N84" t="n">
        <v>0</v>
      </c>
      <c r="O84" t="n">
        <v>0</v>
      </c>
      <c r="P84" t="n">
        <v>1.0028</v>
      </c>
      <c r="Q84" t="n">
        <v>0</v>
      </c>
      <c r="R84" t="n">
        <v>2.0118</v>
      </c>
      <c r="S84" t="n">
        <v>1.0089</v>
      </c>
      <c r="T84" t="n">
        <v>0</v>
      </c>
      <c r="U84" t="n">
        <v>1.0189</v>
      </c>
      <c r="V84" t="n">
        <v>1.0312</v>
      </c>
      <c r="W84" t="n">
        <v>0</v>
      </c>
      <c r="X84" t="n">
        <v>5.3545</v>
      </c>
      <c r="Y84" t="n">
        <v>1.1204</v>
      </c>
      <c r="Z84" t="n">
        <v>2.3115</v>
      </c>
      <c r="AA84" t="n">
        <v>1.2073</v>
      </c>
      <c r="AB84" t="n">
        <v>0</v>
      </c>
    </row>
    <row r="85" customFormat="1" s="28">
      <c r="A85" t="n">
        <v>1998</v>
      </c>
      <c r="B85" t="n">
        <v>35.974</v>
      </c>
      <c r="C85" t="n">
        <v>1.0112</v>
      </c>
      <c r="D85" t="n">
        <v>0</v>
      </c>
      <c r="E85" t="n">
        <v>0</v>
      </c>
      <c r="F85" t="n">
        <v>0</v>
      </c>
      <c r="G85" t="n">
        <v>0</v>
      </c>
      <c r="H85" t="n">
        <v>1.0112</v>
      </c>
      <c r="I85" t="n">
        <v>1.0002</v>
      </c>
      <c r="J85" t="n">
        <v>1.0002</v>
      </c>
      <c r="K85" t="n">
        <v>1.0004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1.0039</v>
      </c>
      <c r="R85" t="n">
        <v>0</v>
      </c>
      <c r="S85" t="n">
        <v>2.0174</v>
      </c>
      <c r="T85" t="n">
        <v>1.0131</v>
      </c>
      <c r="U85" t="n">
        <v>3.0571</v>
      </c>
      <c r="V85" t="n">
        <v>1.0303</v>
      </c>
      <c r="W85" t="n">
        <v>4.1731</v>
      </c>
      <c r="X85" t="n">
        <v>4.2775</v>
      </c>
      <c r="Y85" t="n">
        <v>4.4634</v>
      </c>
      <c r="Z85" t="n">
        <v>7.0231</v>
      </c>
      <c r="AA85" t="n">
        <v>1.2417</v>
      </c>
      <c r="AB85" t="n">
        <v>2.6613</v>
      </c>
    </row>
    <row r="86" customFormat="1" s="28">
      <c r="A86" t="n">
        <v>1999</v>
      </c>
      <c r="B86" t="n">
        <v>62.8746</v>
      </c>
      <c r="C86" t="n">
        <v>1.0112</v>
      </c>
      <c r="D86" t="n">
        <v>0</v>
      </c>
      <c r="E86" t="n">
        <v>0</v>
      </c>
      <c r="F86" t="n">
        <v>1.0003</v>
      </c>
      <c r="G86" t="n">
        <v>0</v>
      </c>
      <c r="H86" t="n">
        <v>2.0115</v>
      </c>
      <c r="I86" t="n">
        <v>0</v>
      </c>
      <c r="J86" t="n">
        <v>1.0002</v>
      </c>
      <c r="K86" t="n">
        <v>1.0004</v>
      </c>
      <c r="L86" t="n">
        <v>0</v>
      </c>
      <c r="M86" t="n">
        <v>1.0008</v>
      </c>
      <c r="N86" t="n">
        <v>0</v>
      </c>
      <c r="O86" t="n">
        <v>2.0036</v>
      </c>
      <c r="P86" t="n">
        <v>1.0027</v>
      </c>
      <c r="Q86" t="n">
        <v>0</v>
      </c>
      <c r="R86" t="n">
        <v>2.011</v>
      </c>
      <c r="S86" t="n">
        <v>3.0261</v>
      </c>
      <c r="T86" t="n">
        <v>2.0257</v>
      </c>
      <c r="U86" t="n">
        <v>2.0386</v>
      </c>
      <c r="V86" t="n">
        <v>7.2087</v>
      </c>
      <c r="W86" t="n">
        <v>7.3157</v>
      </c>
      <c r="X86" t="n">
        <v>7.4849</v>
      </c>
      <c r="Y86" t="n">
        <v>10.0417</v>
      </c>
      <c r="Z86" t="n">
        <v>5.9038</v>
      </c>
      <c r="AA86" t="n">
        <v>5.0954</v>
      </c>
      <c r="AB86" t="n">
        <v>2.7039</v>
      </c>
    </row>
    <row r="87" customFormat="1" s="28">
      <c r="A87" t="n">
        <v>2000</v>
      </c>
      <c r="B87" t="n">
        <v>60.7702</v>
      </c>
      <c r="C87" t="n">
        <v>2.0211</v>
      </c>
      <c r="D87" t="n">
        <v>1.0006</v>
      </c>
      <c r="E87" t="n">
        <v>0</v>
      </c>
      <c r="F87" t="n">
        <v>0</v>
      </c>
      <c r="G87" t="n">
        <v>0</v>
      </c>
      <c r="H87" t="n">
        <v>3.0217</v>
      </c>
      <c r="I87" t="n">
        <v>1.0002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2.0079</v>
      </c>
      <c r="R87" t="n">
        <v>0</v>
      </c>
      <c r="S87" t="n">
        <v>0</v>
      </c>
      <c r="T87" t="n">
        <v>3.0376</v>
      </c>
      <c r="U87" t="n">
        <v>3.0568</v>
      </c>
      <c r="V87" t="n">
        <v>9.2537</v>
      </c>
      <c r="W87" t="n">
        <v>3.1307</v>
      </c>
      <c r="X87" t="n">
        <v>11.7421</v>
      </c>
      <c r="Y87" t="n">
        <v>12.2177</v>
      </c>
      <c r="Z87" t="n">
        <v>8.333500000000001</v>
      </c>
      <c r="AA87" t="n">
        <v>2.5806</v>
      </c>
      <c r="AB87" t="n">
        <v>1.3877</v>
      </c>
    </row>
    <row r="88">
      <c r="A88" t="n">
        <v>2001</v>
      </c>
      <c r="B88" t="n">
        <v>15.7822</v>
      </c>
      <c r="C88" t="n">
        <v>0</v>
      </c>
      <c r="D88" t="n">
        <v>1.0006</v>
      </c>
      <c r="E88" t="n">
        <v>0</v>
      </c>
      <c r="F88" t="n">
        <v>0</v>
      </c>
      <c r="G88" t="n">
        <v>0</v>
      </c>
      <c r="H88" t="n">
        <v>1.0006</v>
      </c>
      <c r="I88" t="n">
        <v>3.0005</v>
      </c>
      <c r="J88" t="n">
        <v>1.0002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2.0054</v>
      </c>
      <c r="Q88" t="n">
        <v>0</v>
      </c>
      <c r="R88" t="n">
        <v>0</v>
      </c>
      <c r="S88" t="n">
        <v>0</v>
      </c>
      <c r="T88" t="n">
        <v>1.0123</v>
      </c>
      <c r="U88" t="n">
        <v>0</v>
      </c>
      <c r="V88" t="n">
        <v>0</v>
      </c>
      <c r="W88" t="n">
        <v>0</v>
      </c>
      <c r="X88" t="n">
        <v>4.2672</v>
      </c>
      <c r="Y88" t="n">
        <v>2.2194</v>
      </c>
      <c r="Z88" t="n">
        <v>0</v>
      </c>
      <c r="AA88" t="n">
        <v>1.2766</v>
      </c>
      <c r="AB88" t="n">
        <v>0</v>
      </c>
    </row>
    <row r="89">
      <c r="A89" t="n">
        <v>2002</v>
      </c>
      <c r="B89" t="n">
        <v>24.2091</v>
      </c>
      <c r="C89" t="n">
        <v>0</v>
      </c>
      <c r="D89" t="n">
        <v>1.0006</v>
      </c>
      <c r="E89" t="n">
        <v>0</v>
      </c>
      <c r="F89" t="n">
        <v>0</v>
      </c>
      <c r="G89" t="n">
        <v>0</v>
      </c>
      <c r="H89" t="n">
        <v>1.0006</v>
      </c>
      <c r="I89" t="n">
        <v>1.0002</v>
      </c>
      <c r="J89" t="n">
        <v>1.0002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1.0055</v>
      </c>
      <c r="S89" t="n">
        <v>0</v>
      </c>
      <c r="T89" t="n">
        <v>1.0119</v>
      </c>
      <c r="U89" t="n">
        <v>2.0356</v>
      </c>
      <c r="V89" t="n">
        <v>3.081</v>
      </c>
      <c r="W89" t="n">
        <v>1.0419</v>
      </c>
      <c r="X89" t="n">
        <v>1.066</v>
      </c>
      <c r="Y89" t="n">
        <v>1.1086</v>
      </c>
      <c r="Z89" t="n">
        <v>8.2248</v>
      </c>
      <c r="AA89" t="n">
        <v>1.2692</v>
      </c>
      <c r="AB89" t="n">
        <v>1.3637</v>
      </c>
    </row>
    <row r="90">
      <c r="A90" t="n">
        <v>2003</v>
      </c>
      <c r="B90" t="n">
        <v>84.95650000000001</v>
      </c>
      <c r="C90" t="n">
        <v>4.0389</v>
      </c>
      <c r="D90" t="n">
        <v>4.0022</v>
      </c>
      <c r="E90" t="n">
        <v>2.0008</v>
      </c>
      <c r="F90" t="n">
        <v>2.0006</v>
      </c>
      <c r="G90" t="n">
        <v>1.0002</v>
      </c>
      <c r="H90" t="n">
        <v>13.0427</v>
      </c>
      <c r="I90" t="n">
        <v>4.0006</v>
      </c>
      <c r="J90" t="n">
        <v>5.0009</v>
      </c>
      <c r="K90" t="n">
        <v>3.0011</v>
      </c>
      <c r="L90" t="n">
        <v>2.0012</v>
      </c>
      <c r="M90" t="n">
        <v>1.0007</v>
      </c>
      <c r="N90" t="n">
        <v>1.001</v>
      </c>
      <c r="O90" t="n">
        <v>0</v>
      </c>
      <c r="P90" t="n">
        <v>0</v>
      </c>
      <c r="Q90" t="n">
        <v>3.0116</v>
      </c>
      <c r="R90" t="n">
        <v>3.0167</v>
      </c>
      <c r="S90" t="n">
        <v>2.0157</v>
      </c>
      <c r="T90" t="n">
        <v>1.012</v>
      </c>
      <c r="U90" t="n">
        <v>5.0866</v>
      </c>
      <c r="V90" t="n">
        <v>3.0785</v>
      </c>
      <c r="W90" t="n">
        <v>5.2019</v>
      </c>
      <c r="X90" t="n">
        <v>6.3799</v>
      </c>
      <c r="Y90" t="n">
        <v>8.8552</v>
      </c>
      <c r="Z90" t="n">
        <v>11.6833</v>
      </c>
      <c r="AA90" t="n">
        <v>3.7537</v>
      </c>
      <c r="AB90" t="n">
        <v>2.8131</v>
      </c>
    </row>
    <row r="91">
      <c r="A91" t="n">
        <v>2004</v>
      </c>
      <c r="B91" t="n">
        <v>36.2945</v>
      </c>
      <c r="C91" t="n">
        <v>1.0096</v>
      </c>
      <c r="D91" t="n">
        <v>0</v>
      </c>
      <c r="E91" t="n">
        <v>1.0004</v>
      </c>
      <c r="F91" t="n">
        <v>0</v>
      </c>
      <c r="G91" t="n">
        <v>0</v>
      </c>
      <c r="H91" t="n">
        <v>2.01</v>
      </c>
      <c r="I91" t="n">
        <v>1.0002</v>
      </c>
      <c r="J91" t="n">
        <v>0</v>
      </c>
      <c r="K91" t="n">
        <v>1.0004</v>
      </c>
      <c r="L91" t="n">
        <v>0</v>
      </c>
      <c r="M91" t="n">
        <v>0</v>
      </c>
      <c r="N91" t="n">
        <v>0</v>
      </c>
      <c r="O91" t="n">
        <v>0</v>
      </c>
      <c r="P91" t="n">
        <v>1.0025</v>
      </c>
      <c r="Q91" t="n">
        <v>1.0037</v>
      </c>
      <c r="R91" t="n">
        <v>2.0108</v>
      </c>
      <c r="S91" t="n">
        <v>0</v>
      </c>
      <c r="T91" t="n">
        <v>3.0338</v>
      </c>
      <c r="U91" t="n">
        <v>2.0332</v>
      </c>
      <c r="V91" t="n">
        <v>1.0249</v>
      </c>
      <c r="W91" t="n">
        <v>5.194</v>
      </c>
      <c r="X91" t="n">
        <v>4.2473</v>
      </c>
      <c r="Y91" t="n">
        <v>4.4037</v>
      </c>
      <c r="Z91" t="n">
        <v>4.6324</v>
      </c>
      <c r="AA91" t="n">
        <v>3.6977</v>
      </c>
      <c r="AB91" t="n">
        <v>0</v>
      </c>
    </row>
    <row r="92">
      <c r="A92" t="n">
        <v>2005</v>
      </c>
      <c r="B92" t="n">
        <v>56.997</v>
      </c>
      <c r="C92" t="n">
        <v>5.0482</v>
      </c>
      <c r="D92" t="n">
        <v>0</v>
      </c>
      <c r="E92" t="n">
        <v>2.0006</v>
      </c>
      <c r="F92" t="n">
        <v>0</v>
      </c>
      <c r="G92" t="n">
        <v>0</v>
      </c>
      <c r="H92" t="n">
        <v>7.0488</v>
      </c>
      <c r="I92" t="n">
        <v>2.0003</v>
      </c>
      <c r="J92" t="n">
        <v>2.0004</v>
      </c>
      <c r="K92" t="n">
        <v>0</v>
      </c>
      <c r="L92" t="n">
        <v>0</v>
      </c>
      <c r="M92" t="n">
        <v>1.0007</v>
      </c>
      <c r="N92" t="n">
        <v>0</v>
      </c>
      <c r="O92" t="n">
        <v>1.0015</v>
      </c>
      <c r="P92" t="n">
        <v>2.0048</v>
      </c>
      <c r="Q92" t="n">
        <v>0</v>
      </c>
      <c r="R92" t="n">
        <v>3.0163</v>
      </c>
      <c r="S92" t="n">
        <v>1.0073</v>
      </c>
      <c r="T92" t="n">
        <v>1.0113</v>
      </c>
      <c r="U92" t="n">
        <v>3.0489</v>
      </c>
      <c r="V92" t="n">
        <v>3.0731</v>
      </c>
      <c r="W92" t="n">
        <v>5.1912</v>
      </c>
      <c r="X92" t="n">
        <v>9.5503</v>
      </c>
      <c r="Y92" t="n">
        <v>9.874599999999999</v>
      </c>
      <c r="Z92" t="n">
        <v>2.3178</v>
      </c>
      <c r="AA92" t="n">
        <v>1.2291</v>
      </c>
      <c r="AB92" t="n">
        <v>2.6205</v>
      </c>
    </row>
    <row r="93">
      <c r="A93" t="n">
        <v>2006</v>
      </c>
      <c r="B93" t="n">
        <v>32.2701</v>
      </c>
      <c r="C93" t="n">
        <v>3.0287</v>
      </c>
      <c r="D93" t="n">
        <v>2.0011</v>
      </c>
      <c r="E93" t="n">
        <v>1.0004</v>
      </c>
      <c r="F93" t="n">
        <v>1.0002</v>
      </c>
      <c r="G93" t="n">
        <v>0</v>
      </c>
      <c r="H93" t="n">
        <v>7.0305</v>
      </c>
      <c r="I93" t="n">
        <v>3.0005</v>
      </c>
      <c r="J93" t="n">
        <v>0</v>
      </c>
      <c r="K93" t="n">
        <v>1.0004</v>
      </c>
      <c r="L93" t="n">
        <v>0</v>
      </c>
      <c r="M93" t="n">
        <v>0</v>
      </c>
      <c r="N93" t="n">
        <v>1.001</v>
      </c>
      <c r="O93" t="n">
        <v>0</v>
      </c>
      <c r="P93" t="n">
        <v>1.0024</v>
      </c>
      <c r="Q93" t="n">
        <v>2.0073</v>
      </c>
      <c r="R93" t="n">
        <v>0</v>
      </c>
      <c r="S93" t="n">
        <v>0</v>
      </c>
      <c r="T93" t="n">
        <v>1.0108</v>
      </c>
      <c r="U93" t="n">
        <v>3.0472</v>
      </c>
      <c r="V93" t="n">
        <v>1.0231</v>
      </c>
      <c r="W93" t="n">
        <v>1.0359</v>
      </c>
      <c r="X93" t="n">
        <v>3.1773</v>
      </c>
      <c r="Y93" t="n">
        <v>3.2796</v>
      </c>
      <c r="Z93" t="n">
        <v>3.4495</v>
      </c>
      <c r="AA93" t="n">
        <v>1.2048</v>
      </c>
      <c r="AB93" t="n">
        <v>0</v>
      </c>
    </row>
    <row r="94">
      <c r="A94" t="n">
        <v>2007</v>
      </c>
      <c r="B94" t="n">
        <v>19.3623</v>
      </c>
      <c r="C94" t="n">
        <v>1.0085</v>
      </c>
      <c r="D94" t="n">
        <v>0</v>
      </c>
      <c r="E94" t="n">
        <v>1.0003</v>
      </c>
      <c r="F94" t="n">
        <v>0</v>
      </c>
      <c r="G94" t="n">
        <v>0</v>
      </c>
      <c r="H94" t="n">
        <v>2.0089</v>
      </c>
      <c r="I94" t="n">
        <v>0</v>
      </c>
      <c r="J94" t="n">
        <v>1.0001</v>
      </c>
      <c r="K94" t="n">
        <v>0</v>
      </c>
      <c r="L94" t="n">
        <v>0</v>
      </c>
      <c r="M94" t="n">
        <v>1.0006</v>
      </c>
      <c r="N94" t="n">
        <v>1.0009</v>
      </c>
      <c r="O94" t="n">
        <v>1.0013</v>
      </c>
      <c r="P94" t="n">
        <v>0</v>
      </c>
      <c r="Q94" t="n">
        <v>0</v>
      </c>
      <c r="R94" t="n">
        <v>3.0144</v>
      </c>
      <c r="S94" t="n">
        <v>1.0067</v>
      </c>
      <c r="T94" t="n">
        <v>2.0194</v>
      </c>
      <c r="U94" t="n">
        <v>2.0289</v>
      </c>
      <c r="V94" t="n">
        <v>1.0217</v>
      </c>
      <c r="W94" t="n">
        <v>2.0684</v>
      </c>
      <c r="X94" t="n">
        <v>0</v>
      </c>
      <c r="Y94" t="n">
        <v>2.191</v>
      </c>
      <c r="Z94" t="n">
        <v>0</v>
      </c>
      <c r="AA94" t="n">
        <v>0</v>
      </c>
      <c r="AB94" t="n">
        <v>0</v>
      </c>
    </row>
    <row r="95">
      <c r="A95" t="n">
        <v>2008</v>
      </c>
      <c r="B95" t="n">
        <v>68.4757</v>
      </c>
      <c r="C95" t="n">
        <v>0</v>
      </c>
      <c r="D95" t="n">
        <v>1.0005</v>
      </c>
      <c r="E95" t="n">
        <v>1.0003</v>
      </c>
      <c r="F95" t="n">
        <v>0</v>
      </c>
      <c r="G95" t="n">
        <v>1.0002</v>
      </c>
      <c r="H95" t="n">
        <v>3.0009</v>
      </c>
      <c r="I95" t="n">
        <v>1.0001</v>
      </c>
      <c r="J95" t="n">
        <v>1.0001</v>
      </c>
      <c r="K95" t="n">
        <v>4.0012</v>
      </c>
      <c r="L95" t="n">
        <v>3.0015</v>
      </c>
      <c r="M95" t="n">
        <v>1.0006</v>
      </c>
      <c r="N95" t="n">
        <v>1.0008</v>
      </c>
      <c r="O95" t="n">
        <v>2.0024</v>
      </c>
      <c r="P95" t="n">
        <v>3.006</v>
      </c>
      <c r="Q95" t="n">
        <v>2.0064</v>
      </c>
      <c r="R95" t="n">
        <v>5.0235</v>
      </c>
      <c r="S95" t="n">
        <v>5.0324</v>
      </c>
      <c r="T95" t="n">
        <v>3.0284</v>
      </c>
      <c r="U95" t="n">
        <v>3.0421</v>
      </c>
      <c r="V95" t="n">
        <v>5.1067</v>
      </c>
      <c r="W95" t="n">
        <v>7.2353</v>
      </c>
      <c r="X95" t="n">
        <v>3.1653</v>
      </c>
      <c r="Y95" t="n">
        <v>9.848599999999999</v>
      </c>
      <c r="Z95" t="n">
        <v>4.6822</v>
      </c>
      <c r="AA95" t="n">
        <v>1.2911</v>
      </c>
      <c r="AB95" t="n">
        <v>0</v>
      </c>
    </row>
    <row r="96">
      <c r="A96" t="n">
        <v>2009</v>
      </c>
      <c r="B96" t="n">
        <v>270.0134</v>
      </c>
      <c r="C96" t="n">
        <v>6.0467</v>
      </c>
      <c r="D96" t="n">
        <v>3.0014</v>
      </c>
      <c r="E96" t="n">
        <v>2.0005</v>
      </c>
      <c r="F96" t="n">
        <v>0</v>
      </c>
      <c r="G96" t="n">
        <v>1.0002</v>
      </c>
      <c r="H96" t="n">
        <v>12.0487</v>
      </c>
      <c r="I96" t="n">
        <v>10.0013</v>
      </c>
      <c r="J96" t="n">
        <v>12.0016</v>
      </c>
      <c r="K96" t="n">
        <v>7.002</v>
      </c>
      <c r="L96" t="n">
        <v>11.0055</v>
      </c>
      <c r="M96" t="n">
        <v>29.0181</v>
      </c>
      <c r="N96" t="n">
        <v>11.0088</v>
      </c>
      <c r="O96" t="n">
        <v>15.0176</v>
      </c>
      <c r="P96" t="n">
        <v>24.0455</v>
      </c>
      <c r="Q96" t="n">
        <v>24.0733</v>
      </c>
      <c r="R96" t="n">
        <v>39.1791</v>
      </c>
      <c r="S96" t="n">
        <v>23.1466</v>
      </c>
      <c r="T96" t="n">
        <v>12.1094</v>
      </c>
      <c r="U96" t="n">
        <v>8.107799999999999</v>
      </c>
      <c r="V96" t="n">
        <v>11.2258</v>
      </c>
      <c r="W96" t="n">
        <v>7.2246</v>
      </c>
      <c r="X96" t="n">
        <v>4.2145</v>
      </c>
      <c r="Y96" t="n">
        <v>3.2677</v>
      </c>
      <c r="Z96" t="n">
        <v>2.3118</v>
      </c>
      <c r="AA96" t="n">
        <v>2.5486</v>
      </c>
      <c r="AB96" t="n">
        <v>1.455</v>
      </c>
    </row>
    <row r="97">
      <c r="A97" t="n">
        <v>2010</v>
      </c>
      <c r="B97" t="n">
        <v>46.6396</v>
      </c>
      <c r="C97" t="n">
        <v>3.0214</v>
      </c>
      <c r="D97" t="n">
        <v>0</v>
      </c>
      <c r="E97" t="n">
        <v>0</v>
      </c>
      <c r="F97" t="n">
        <v>0</v>
      </c>
      <c r="G97" t="n">
        <v>0</v>
      </c>
      <c r="H97" t="n">
        <v>3.0214</v>
      </c>
      <c r="I97" t="n">
        <v>1.0001</v>
      </c>
      <c r="J97" t="n">
        <v>2.0003</v>
      </c>
      <c r="K97" t="n">
        <v>1.0003</v>
      </c>
      <c r="L97" t="n">
        <v>3.0013</v>
      </c>
      <c r="M97" t="n">
        <v>3.0018</v>
      </c>
      <c r="N97" t="n">
        <v>4.0031</v>
      </c>
      <c r="O97" t="n">
        <v>1.0012</v>
      </c>
      <c r="P97" t="n">
        <v>0</v>
      </c>
      <c r="Q97" t="n">
        <v>7.0202</v>
      </c>
      <c r="R97" t="n">
        <v>7.0313</v>
      </c>
      <c r="S97" t="n">
        <v>5.0317</v>
      </c>
      <c r="T97" t="n">
        <v>1.0088</v>
      </c>
      <c r="U97" t="n">
        <v>0</v>
      </c>
      <c r="V97" t="n">
        <v>2.0404</v>
      </c>
      <c r="W97" t="n">
        <v>1.0313</v>
      </c>
      <c r="X97" t="n">
        <v>2.1035</v>
      </c>
      <c r="Y97" t="n">
        <v>2.1835</v>
      </c>
      <c r="Z97" t="n">
        <v>1.1595</v>
      </c>
      <c r="AA97" t="n">
        <v>0</v>
      </c>
      <c r="AB97" t="n">
        <v>0</v>
      </c>
    </row>
    <row r="98">
      <c r="A98" t="n">
        <v>2011</v>
      </c>
      <c r="B98" t="n">
        <v>109.1563</v>
      </c>
      <c r="C98" t="n">
        <v>5.039</v>
      </c>
      <c r="D98" t="n">
        <v>3.0014</v>
      </c>
      <c r="E98" t="n">
        <v>0</v>
      </c>
      <c r="F98" t="n">
        <v>1.0002</v>
      </c>
      <c r="G98" t="n">
        <v>1.0002</v>
      </c>
      <c r="H98" t="n">
        <v>10.0408</v>
      </c>
      <c r="I98" t="n">
        <v>3.0004</v>
      </c>
      <c r="J98" t="n">
        <v>2.0003</v>
      </c>
      <c r="K98" t="n">
        <v>0</v>
      </c>
      <c r="L98" t="n">
        <v>3.0014</v>
      </c>
      <c r="M98" t="n">
        <v>5.003</v>
      </c>
      <c r="N98" t="n">
        <v>3.0026</v>
      </c>
      <c r="O98" t="n">
        <v>2.0024</v>
      </c>
      <c r="P98" t="n">
        <v>12.0217</v>
      </c>
      <c r="Q98" t="n">
        <v>7.0207</v>
      </c>
      <c r="R98" t="n">
        <v>5.0224</v>
      </c>
      <c r="S98" t="n">
        <v>7.0451</v>
      </c>
      <c r="T98" t="n">
        <v>6.0542</v>
      </c>
      <c r="U98" t="n">
        <v>5.0668</v>
      </c>
      <c r="V98" t="n">
        <v>6.1194</v>
      </c>
      <c r="W98" t="n">
        <v>5.1587</v>
      </c>
      <c r="X98" t="n">
        <v>5.2675</v>
      </c>
      <c r="Y98" t="n">
        <v>13.0669</v>
      </c>
      <c r="Z98" t="n">
        <v>9.2621</v>
      </c>
      <c r="AA98" t="n">
        <v>0</v>
      </c>
      <c r="AB98" t="n">
        <v>0</v>
      </c>
    </row>
    <row r="99">
      <c r="A99" t="n">
        <v>2012</v>
      </c>
      <c r="B99" t="n">
        <v>54.4971</v>
      </c>
      <c r="C99" t="n">
        <v>2.0154</v>
      </c>
      <c r="D99" t="n">
        <v>0</v>
      </c>
      <c r="E99" t="n">
        <v>0</v>
      </c>
      <c r="F99" t="n">
        <v>0</v>
      </c>
      <c r="G99" t="n">
        <v>0</v>
      </c>
      <c r="H99" t="n">
        <v>2.0154</v>
      </c>
      <c r="I99" t="n">
        <v>0</v>
      </c>
      <c r="J99" t="n">
        <v>1.0001</v>
      </c>
      <c r="K99" t="n">
        <v>1.0003</v>
      </c>
      <c r="L99" t="n">
        <v>0</v>
      </c>
      <c r="M99" t="n">
        <v>0</v>
      </c>
      <c r="N99" t="n">
        <v>3.0024</v>
      </c>
      <c r="O99" t="n">
        <v>1.0012</v>
      </c>
      <c r="P99" t="n">
        <v>0</v>
      </c>
      <c r="Q99" t="n">
        <v>3.0085</v>
      </c>
      <c r="R99" t="n">
        <v>5.0223</v>
      </c>
      <c r="S99" t="n">
        <v>9.058</v>
      </c>
      <c r="T99" t="n">
        <v>1.0089</v>
      </c>
      <c r="U99" t="n">
        <v>3.0386</v>
      </c>
      <c r="V99" t="n">
        <v>7.139</v>
      </c>
      <c r="W99" t="n">
        <v>3.0922</v>
      </c>
      <c r="X99" t="n">
        <v>1.0512</v>
      </c>
      <c r="Y99" t="n">
        <v>4.3565</v>
      </c>
      <c r="Z99" t="n">
        <v>4.6186</v>
      </c>
      <c r="AA99" t="n">
        <v>5.0839</v>
      </c>
      <c r="AB99" t="n">
        <v>0</v>
      </c>
    </row>
    <row r="100">
      <c r="A100" t="n">
        <v>2013</v>
      </c>
      <c r="B100" t="n">
        <v>230.1168</v>
      </c>
      <c r="C100" t="n">
        <v>2.0156</v>
      </c>
      <c r="D100" t="n">
        <v>1.0005</v>
      </c>
      <c r="E100" t="n">
        <v>1.0003</v>
      </c>
      <c r="F100" t="n">
        <v>1.0002</v>
      </c>
      <c r="G100" t="n">
        <v>3.0006</v>
      </c>
      <c r="H100" t="n">
        <v>8.017099999999999</v>
      </c>
      <c r="I100" t="n">
        <v>4.0005</v>
      </c>
      <c r="J100" t="n">
        <v>4.0005</v>
      </c>
      <c r="K100" t="n">
        <v>2.0005</v>
      </c>
      <c r="L100" t="n">
        <v>1.0005</v>
      </c>
      <c r="M100" t="n">
        <v>6.0036</v>
      </c>
      <c r="N100" t="n">
        <v>3.0024</v>
      </c>
      <c r="O100" t="n">
        <v>10.0113</v>
      </c>
      <c r="P100" t="n">
        <v>8.0137</v>
      </c>
      <c r="Q100" t="n">
        <v>5.0139</v>
      </c>
      <c r="R100" t="n">
        <v>12.0524</v>
      </c>
      <c r="S100" t="n">
        <v>21.1341</v>
      </c>
      <c r="T100" t="n">
        <v>14.1271</v>
      </c>
      <c r="U100" t="n">
        <v>15.1911</v>
      </c>
      <c r="V100" t="n">
        <v>10.1946</v>
      </c>
      <c r="W100" t="n">
        <v>16.4921</v>
      </c>
      <c r="X100" t="n">
        <v>28.3849</v>
      </c>
      <c r="Y100" t="n">
        <v>25.0119</v>
      </c>
      <c r="Z100" t="n">
        <v>14.9593</v>
      </c>
      <c r="AA100" t="n">
        <v>12.5915</v>
      </c>
      <c r="AB100" t="n">
        <v>8.913500000000001</v>
      </c>
    </row>
    <row r="101">
      <c r="A101" t="n">
        <v>2014</v>
      </c>
      <c r="B101" t="n">
        <v>292.6068</v>
      </c>
      <c r="C101" t="n">
        <v>8.061500000000001</v>
      </c>
      <c r="D101" t="n">
        <v>3.0012</v>
      </c>
      <c r="E101" t="n">
        <v>1.0003</v>
      </c>
      <c r="F101" t="n">
        <v>1.0002</v>
      </c>
      <c r="G101" t="n">
        <v>1.0001</v>
      </c>
      <c r="H101" t="n">
        <v>14.0633</v>
      </c>
      <c r="I101" t="n">
        <v>3.0003</v>
      </c>
      <c r="J101" t="n">
        <v>1.0001</v>
      </c>
      <c r="K101" t="n">
        <v>0</v>
      </c>
      <c r="L101" t="n">
        <v>4.0018</v>
      </c>
      <c r="M101" t="n">
        <v>9.0052</v>
      </c>
      <c r="N101" t="n">
        <v>12.0095</v>
      </c>
      <c r="O101" t="n">
        <v>14.0165</v>
      </c>
      <c r="P101" t="n">
        <v>17.0292</v>
      </c>
      <c r="Q101" t="n">
        <v>15.0406</v>
      </c>
      <c r="R101" t="n">
        <v>30.1306</v>
      </c>
      <c r="S101" t="n">
        <v>34.2191</v>
      </c>
      <c r="T101" t="n">
        <v>23.2093</v>
      </c>
      <c r="U101" t="n">
        <v>21.2653</v>
      </c>
      <c r="V101" t="n">
        <v>12.2294</v>
      </c>
      <c r="W101" t="n">
        <v>12.364</v>
      </c>
      <c r="X101" t="n">
        <v>23.0948</v>
      </c>
      <c r="Y101" t="n">
        <v>20.5907</v>
      </c>
      <c r="Z101" t="n">
        <v>12.6204</v>
      </c>
      <c r="AA101" t="n">
        <v>13.7166</v>
      </c>
      <c r="AB101" t="n">
        <v>0</v>
      </c>
    </row>
    <row r="102">
      <c r="A102" t="n">
        <v>2015</v>
      </c>
      <c r="B102" t="n">
        <v>283.3542</v>
      </c>
      <c r="C102" t="n">
        <v>4.0315</v>
      </c>
      <c r="D102" t="n">
        <v>0</v>
      </c>
      <c r="E102" t="n">
        <v>2.0006</v>
      </c>
      <c r="F102" t="n">
        <v>0</v>
      </c>
      <c r="G102" t="n">
        <v>0</v>
      </c>
      <c r="H102" t="n">
        <v>6.0321</v>
      </c>
      <c r="I102" t="n">
        <v>3.0004</v>
      </c>
      <c r="J102" t="n">
        <v>1.0001</v>
      </c>
      <c r="K102" t="n">
        <v>2.0006</v>
      </c>
      <c r="L102" t="n">
        <v>0</v>
      </c>
      <c r="M102" t="n">
        <v>3.0018</v>
      </c>
      <c r="N102" t="n">
        <v>3.0026</v>
      </c>
      <c r="O102" t="n">
        <v>1.0012</v>
      </c>
      <c r="P102" t="n">
        <v>2.0034</v>
      </c>
      <c r="Q102" t="n">
        <v>5.0134</v>
      </c>
      <c r="R102" t="n">
        <v>7.0299</v>
      </c>
      <c r="S102" t="n">
        <v>11.0708</v>
      </c>
      <c r="T102" t="n">
        <v>16.1451</v>
      </c>
      <c r="U102" t="n">
        <v>21.2607</v>
      </c>
      <c r="V102" t="n">
        <v>18.3447</v>
      </c>
      <c r="W102" t="n">
        <v>23.6881</v>
      </c>
      <c r="X102" t="n">
        <v>31.4858</v>
      </c>
      <c r="Y102" t="n">
        <v>55.2976</v>
      </c>
      <c r="Z102" t="n">
        <v>37.8092</v>
      </c>
      <c r="AA102" t="n">
        <v>23.6649</v>
      </c>
      <c r="AB102" t="n">
        <v>11.502</v>
      </c>
    </row>
    <row r="103">
      <c r="A103" t="n">
        <v>2016</v>
      </c>
      <c r="B103" t="n">
        <v>212.0593</v>
      </c>
      <c r="C103" t="n">
        <v>3.0237</v>
      </c>
      <c r="D103" t="n">
        <v>3.0014</v>
      </c>
      <c r="E103" t="n">
        <v>1.0003</v>
      </c>
      <c r="F103" t="n">
        <v>0</v>
      </c>
      <c r="G103" t="n">
        <v>0</v>
      </c>
      <c r="H103" t="n">
        <v>7.0254</v>
      </c>
      <c r="I103" t="n">
        <v>2.0003</v>
      </c>
      <c r="J103" t="n">
        <v>3.0004</v>
      </c>
      <c r="K103" t="n">
        <v>3.001</v>
      </c>
      <c r="L103" t="n">
        <v>4.0022</v>
      </c>
      <c r="M103" t="n">
        <v>6.004</v>
      </c>
      <c r="N103" t="n">
        <v>11.0099</v>
      </c>
      <c r="O103" t="n">
        <v>7.0088</v>
      </c>
      <c r="P103" t="n">
        <v>9.015499999999999</v>
      </c>
      <c r="Q103" t="n">
        <v>14.0376</v>
      </c>
      <c r="R103" t="n">
        <v>15.0652</v>
      </c>
      <c r="S103" t="n">
        <v>22.1417</v>
      </c>
      <c r="T103" t="n">
        <v>13.1207</v>
      </c>
      <c r="U103" t="n">
        <v>18.2307</v>
      </c>
      <c r="V103" t="n">
        <v>14.2637</v>
      </c>
      <c r="W103" t="n">
        <v>14.4115</v>
      </c>
      <c r="X103" t="n">
        <v>12.5923</v>
      </c>
      <c r="Y103" t="n">
        <v>15.1381</v>
      </c>
      <c r="Z103" t="n">
        <v>9.1302</v>
      </c>
      <c r="AA103" t="n">
        <v>4.9276</v>
      </c>
      <c r="AB103" t="n">
        <v>6.9324</v>
      </c>
    </row>
    <row r="104">
      <c r="A104" t="n">
        <v>2017</v>
      </c>
      <c r="B104" t="n">
        <v>420.163</v>
      </c>
      <c r="C104" t="n">
        <v>1.0078</v>
      </c>
      <c r="D104" t="n">
        <v>1.0005</v>
      </c>
      <c r="E104" t="n">
        <v>2.0006</v>
      </c>
      <c r="F104" t="n">
        <v>0</v>
      </c>
      <c r="G104" t="n">
        <v>0</v>
      </c>
      <c r="H104" t="n">
        <v>4.0088</v>
      </c>
      <c r="I104" t="n">
        <v>4.0005</v>
      </c>
      <c r="J104" t="n">
        <v>5.0007</v>
      </c>
      <c r="K104" t="n">
        <v>0</v>
      </c>
      <c r="L104" t="n">
        <v>3.0016</v>
      </c>
      <c r="M104" t="n">
        <v>3.0021</v>
      </c>
      <c r="N104" t="n">
        <v>5.0045</v>
      </c>
      <c r="O104" t="n">
        <v>4.0049</v>
      </c>
      <c r="P104" t="n">
        <v>9.0158</v>
      </c>
      <c r="Q104" t="n">
        <v>11.0287</v>
      </c>
      <c r="R104" t="n">
        <v>17.0711</v>
      </c>
      <c r="S104" t="n">
        <v>23.1481</v>
      </c>
      <c r="T104" t="n">
        <v>29.265</v>
      </c>
      <c r="U104" t="n">
        <v>37.4729</v>
      </c>
      <c r="V104" t="n">
        <v>16.2916</v>
      </c>
      <c r="W104" t="n">
        <v>44.2625</v>
      </c>
      <c r="X104" t="n">
        <v>51.375</v>
      </c>
      <c r="Y104" t="n">
        <v>59.4004</v>
      </c>
      <c r="Z104" t="n">
        <v>46.6792</v>
      </c>
      <c r="AA104" t="n">
        <v>34.5025</v>
      </c>
      <c r="AB104" t="n">
        <v>12.6271</v>
      </c>
    </row>
    <row r="105">
      <c r="A105" t="n">
        <v>2018</v>
      </c>
      <c r="B105" t="n">
        <v>732.7872</v>
      </c>
      <c r="C105" t="n">
        <v>1.0075</v>
      </c>
      <c r="D105" t="n">
        <v>2.0008</v>
      </c>
      <c r="E105" t="n">
        <v>4.0011</v>
      </c>
      <c r="F105" t="n">
        <v>0</v>
      </c>
      <c r="G105" t="n">
        <v>3.0004</v>
      </c>
      <c r="H105" t="n">
        <v>10.0099</v>
      </c>
      <c r="I105" t="n">
        <v>10.0014</v>
      </c>
      <c r="J105" t="n">
        <v>6.001</v>
      </c>
      <c r="K105" t="n">
        <v>0</v>
      </c>
      <c r="L105" t="n">
        <v>5.0025</v>
      </c>
      <c r="M105" t="n">
        <v>5.0035</v>
      </c>
      <c r="N105" t="n">
        <v>9.0083</v>
      </c>
      <c r="O105" t="n">
        <v>13.0165</v>
      </c>
      <c r="P105" t="n">
        <v>17.0298</v>
      </c>
      <c r="Q105" t="n">
        <v>26.0673</v>
      </c>
      <c r="R105" t="n">
        <v>31.126</v>
      </c>
      <c r="S105" t="n">
        <v>52.3271</v>
      </c>
      <c r="T105" t="n">
        <v>62.5661</v>
      </c>
      <c r="U105" t="n">
        <v>47.597</v>
      </c>
      <c r="V105" t="n">
        <v>47.8677</v>
      </c>
      <c r="W105" t="n">
        <v>63.782</v>
      </c>
      <c r="X105" t="n">
        <v>85.91589999999999</v>
      </c>
      <c r="Y105" t="n">
        <v>90.6499</v>
      </c>
      <c r="Z105" t="n">
        <v>81.735</v>
      </c>
      <c r="AA105" t="n">
        <v>58.7291</v>
      </c>
      <c r="AB105" t="n">
        <v>9.3513</v>
      </c>
    </row>
    <row r="106">
      <c r="A106" t="n">
        <v>2019</v>
      </c>
      <c r="B106" t="n">
        <v>467.4669</v>
      </c>
      <c r="C106" t="n">
        <v>10.0775</v>
      </c>
      <c r="D106" t="n">
        <v>2.0009</v>
      </c>
      <c r="E106" t="n">
        <v>3.0009</v>
      </c>
      <c r="F106" t="n">
        <v>1.0002</v>
      </c>
      <c r="G106" t="n">
        <v>3.0006</v>
      </c>
      <c r="H106" t="n">
        <v>19.0801</v>
      </c>
      <c r="I106" t="n">
        <v>6.0008</v>
      </c>
      <c r="J106" t="n">
        <v>5.0007</v>
      </c>
      <c r="K106" t="n">
        <v>4.0012</v>
      </c>
      <c r="L106" t="n">
        <v>0</v>
      </c>
      <c r="M106" t="n">
        <v>11.0074</v>
      </c>
      <c r="N106" t="n">
        <v>6.0058</v>
      </c>
      <c r="O106" t="n">
        <v>13.017</v>
      </c>
      <c r="P106" t="n">
        <v>12.0213</v>
      </c>
      <c r="Q106" t="n">
        <v>15.0389</v>
      </c>
      <c r="R106" t="n">
        <v>23.0923</v>
      </c>
      <c r="S106" t="n">
        <v>44.2679</v>
      </c>
      <c r="T106" t="n">
        <v>51.4645</v>
      </c>
      <c r="U106" t="n">
        <v>53.6628</v>
      </c>
      <c r="V106" t="n">
        <v>39.6966</v>
      </c>
      <c r="W106" t="n">
        <v>39.0677</v>
      </c>
      <c r="X106" t="n">
        <v>26.1612</v>
      </c>
      <c r="Y106" t="n">
        <v>42.0328</v>
      </c>
      <c r="Z106" t="n">
        <v>43.0074</v>
      </c>
      <c r="AA106" t="n">
        <v>7.2464</v>
      </c>
      <c r="AB106" t="n">
        <v>6.5941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6"/>
  <sheetViews>
    <sheetView workbookViewId="0">
      <selection activeCell="A1" sqref="A1"/>
    </sheetView>
  </sheetViews>
  <sheetFormatPr baseColWidth="8" defaultRowHeight="15"/>
  <sheetData>
    <row r="1">
      <c r="A1" s="122" t="inlineStr">
        <is>
          <t>YEAR</t>
        </is>
      </c>
      <c r="B1" s="122" t="inlineStr">
        <is>
          <t>TOTAL</t>
        </is>
      </c>
      <c r="C1" s="122" t="inlineStr">
        <is>
          <t>under_one_year</t>
        </is>
      </c>
      <c r="D1" s="122" t="inlineStr">
        <is>
          <t>year_1</t>
        </is>
      </c>
      <c r="E1" s="122" t="inlineStr">
        <is>
          <t>years_2</t>
        </is>
      </c>
      <c r="F1" s="122" t="inlineStr">
        <is>
          <t>years_3</t>
        </is>
      </c>
      <c r="G1" s="122" t="inlineStr">
        <is>
          <t>years_4</t>
        </is>
      </c>
      <c r="H1" s="122" t="inlineStr">
        <is>
          <t>under_5_years</t>
        </is>
      </c>
      <c r="I1" s="122" t="inlineStr">
        <is>
          <t>years_5_9</t>
        </is>
      </c>
      <c r="J1" s="122" t="inlineStr">
        <is>
          <t>years_10_14</t>
        </is>
      </c>
      <c r="K1" s="122" t="inlineStr">
        <is>
          <t>years_15_19</t>
        </is>
      </c>
      <c r="L1" s="122" t="inlineStr">
        <is>
          <t>years_20_24</t>
        </is>
      </c>
      <c r="M1" s="122" t="inlineStr">
        <is>
          <t>years_25_29</t>
        </is>
      </c>
      <c r="N1" s="122" t="inlineStr">
        <is>
          <t>years_30_34</t>
        </is>
      </c>
      <c r="O1" s="122" t="inlineStr">
        <is>
          <t>years_35_39</t>
        </is>
      </c>
      <c r="P1" s="122" t="inlineStr">
        <is>
          <t>years_40_44</t>
        </is>
      </c>
      <c r="Q1" s="122" t="inlineStr">
        <is>
          <t>years_45_49</t>
        </is>
      </c>
      <c r="R1" s="122" t="inlineStr">
        <is>
          <t>years_50_54</t>
        </is>
      </c>
      <c r="S1" s="122" t="inlineStr">
        <is>
          <t>years_55_59</t>
        </is>
      </c>
      <c r="T1" s="122" t="inlineStr">
        <is>
          <t>years_60_64</t>
        </is>
      </c>
      <c r="U1" s="122" t="inlineStr">
        <is>
          <t>years_65_69</t>
        </is>
      </c>
      <c r="V1" s="122" t="inlineStr">
        <is>
          <t>years_70_74</t>
        </is>
      </c>
      <c r="W1" s="122" t="inlineStr">
        <is>
          <t>years_75_79</t>
        </is>
      </c>
      <c r="X1" s="122" t="inlineStr">
        <is>
          <t>years_80_84</t>
        </is>
      </c>
      <c r="Y1" s="122" t="inlineStr">
        <is>
          <t>years_85_89</t>
        </is>
      </c>
      <c r="Z1" s="122" t="inlineStr">
        <is>
          <t>years_90_94</t>
        </is>
      </c>
      <c r="AA1" s="122" t="inlineStr">
        <is>
          <t>years_95_99</t>
        </is>
      </c>
      <c r="AB1" s="122" t="inlineStr">
        <is>
          <t>years_100_plus</t>
        </is>
      </c>
    </row>
    <row r="2">
      <c r="A2" t="n">
        <v>1914</v>
      </c>
      <c r="B2" t="n">
        <v>0.0393</v>
      </c>
      <c r="C2" t="n">
        <v>0.0012</v>
      </c>
      <c r="D2" t="n">
        <v>0.0005999999999999999</v>
      </c>
      <c r="E2" t="n">
        <v>0.0002</v>
      </c>
      <c r="F2" t="n">
        <v>0.0002</v>
      </c>
      <c r="H2" t="n">
        <v>0.0022</v>
      </c>
      <c r="I2" t="n">
        <v>0.0001</v>
      </c>
      <c r="J2" t="n">
        <v>0</v>
      </c>
      <c r="K2" t="n">
        <v>0.0001</v>
      </c>
      <c r="L2" t="n">
        <v>0.0001</v>
      </c>
      <c r="M2" t="n">
        <v>0.0001</v>
      </c>
      <c r="N2" t="n">
        <v>0.0001</v>
      </c>
      <c r="O2" t="n">
        <v>0.0001</v>
      </c>
      <c r="P2" t="n">
        <v>0.0003</v>
      </c>
      <c r="Q2" t="n">
        <v>0.0003</v>
      </c>
      <c r="R2" t="n">
        <v>0.0007</v>
      </c>
      <c r="S2" t="n">
        <v>0.0007</v>
      </c>
      <c r="T2" t="n">
        <v>0.0009</v>
      </c>
      <c r="U2" t="n">
        <v>0.001</v>
      </c>
      <c r="V2" t="n">
        <v>0.0013</v>
      </c>
      <c r="W2" t="n">
        <v>0.002</v>
      </c>
      <c r="X2" t="n">
        <v>0.0029</v>
      </c>
      <c r="Y2" t="n">
        <v>0.0045</v>
      </c>
      <c r="Z2" t="n">
        <v>0.002</v>
      </c>
      <c r="AA2" t="n">
        <v>0.008699999999999999</v>
      </c>
      <c r="AB2" t="n">
        <v>0.011</v>
      </c>
    </row>
    <row r="3">
      <c r="A3" t="n">
        <v>1915</v>
      </c>
      <c r="B3" t="n">
        <v>0.0455</v>
      </c>
      <c r="C3" t="n">
        <v>0.0015</v>
      </c>
      <c r="D3" t="n">
        <v>0.0002</v>
      </c>
      <c r="E3" t="n">
        <v>0.0002</v>
      </c>
      <c r="F3" t="n">
        <v>0.0002</v>
      </c>
      <c r="G3" t="n">
        <v>0</v>
      </c>
      <c r="H3" t="n">
        <v>0.0021</v>
      </c>
      <c r="I3" t="n">
        <v>0</v>
      </c>
      <c r="J3" t="n">
        <v>0</v>
      </c>
      <c r="K3" t="n">
        <v>0.0001</v>
      </c>
      <c r="L3" t="n">
        <v>0.0001</v>
      </c>
      <c r="M3" t="n">
        <v>0.0001</v>
      </c>
      <c r="N3" t="n">
        <v>0.0002</v>
      </c>
      <c r="O3" t="n">
        <v>0.0002</v>
      </c>
      <c r="P3" t="n">
        <v>0.0002</v>
      </c>
      <c r="Q3" t="n">
        <v>0.0005</v>
      </c>
      <c r="R3" t="n">
        <v>0.0009</v>
      </c>
      <c r="S3" t="n">
        <v>0.0011</v>
      </c>
      <c r="T3" t="n">
        <v>0.0012</v>
      </c>
      <c r="U3" t="n">
        <v>0.0016</v>
      </c>
      <c r="V3" t="n">
        <v>0.0027</v>
      </c>
      <c r="W3" t="n">
        <v>0.0048</v>
      </c>
      <c r="X3" t="n">
        <v>0.0061</v>
      </c>
      <c r="Y3" t="n">
        <v>0.0071</v>
      </c>
      <c r="Z3" t="n">
        <v>0.0057</v>
      </c>
      <c r="AA3" t="n">
        <v>0.0064</v>
      </c>
      <c r="AB3" t="n">
        <v>0.0044</v>
      </c>
    </row>
    <row r="4">
      <c r="A4" t="n">
        <v>1916</v>
      </c>
      <c r="B4" t="n">
        <v>0.0769</v>
      </c>
      <c r="C4" t="n">
        <v>0.0022</v>
      </c>
      <c r="D4" t="n">
        <v>0.0007</v>
      </c>
      <c r="E4" t="n">
        <v>0.0003</v>
      </c>
      <c r="F4" t="n">
        <v>0.0002</v>
      </c>
      <c r="G4" t="n">
        <v>0.0001</v>
      </c>
      <c r="H4" t="n">
        <v>0.0036</v>
      </c>
      <c r="I4" t="n">
        <v>0.0001</v>
      </c>
      <c r="J4" t="n">
        <v>0.0001</v>
      </c>
      <c r="K4" t="n">
        <v>0.0001</v>
      </c>
      <c r="L4" t="n">
        <v>0.0002</v>
      </c>
      <c r="M4" t="n">
        <v>0.0002</v>
      </c>
      <c r="N4" t="n">
        <v>0.0002</v>
      </c>
      <c r="O4" t="n">
        <v>0.0001</v>
      </c>
      <c r="P4" t="n">
        <v>0.0003</v>
      </c>
      <c r="Q4" t="n">
        <v>0.0004</v>
      </c>
      <c r="R4" t="n">
        <v>0.0005999999999999999</v>
      </c>
      <c r="S4" t="n">
        <v>0.001</v>
      </c>
      <c r="T4" t="n">
        <v>0.001</v>
      </c>
      <c r="U4" t="n">
        <v>0.0018</v>
      </c>
      <c r="V4" t="n">
        <v>0.0031</v>
      </c>
      <c r="W4" t="n">
        <v>0.0051</v>
      </c>
      <c r="X4" t="n">
        <v>0.0071</v>
      </c>
      <c r="Y4" t="n">
        <v>0.011</v>
      </c>
      <c r="Z4" t="n">
        <v>0.0127</v>
      </c>
      <c r="AA4" t="n">
        <v>0.017</v>
      </c>
      <c r="AB4" t="n">
        <v>0.0112</v>
      </c>
    </row>
    <row r="5">
      <c r="A5" t="n">
        <v>1917</v>
      </c>
      <c r="B5" t="n">
        <v>0.058</v>
      </c>
      <c r="C5" t="n">
        <v>0.0014</v>
      </c>
      <c r="D5" t="n">
        <v>0.0005999999999999999</v>
      </c>
      <c r="E5" t="n">
        <v>0.0002</v>
      </c>
      <c r="F5" t="n">
        <v>0.0001</v>
      </c>
      <c r="G5" t="n">
        <v>0.0001</v>
      </c>
      <c r="H5" t="n">
        <v>0.0024</v>
      </c>
      <c r="I5" t="n">
        <v>0.0001</v>
      </c>
      <c r="J5" t="n">
        <v>0</v>
      </c>
      <c r="K5" t="n">
        <v>0.0001</v>
      </c>
      <c r="L5" t="n">
        <v>0.0001</v>
      </c>
      <c r="M5" t="n">
        <v>0.0001</v>
      </c>
      <c r="N5" t="n">
        <v>0.0001</v>
      </c>
      <c r="O5" t="n">
        <v>0.0002</v>
      </c>
      <c r="P5" t="n">
        <v>0.0003</v>
      </c>
      <c r="Q5" t="n">
        <v>0.0002</v>
      </c>
      <c r="R5" t="n">
        <v>0.0005999999999999999</v>
      </c>
      <c r="S5" t="n">
        <v>0.0009</v>
      </c>
      <c r="T5" t="n">
        <v>0.0011</v>
      </c>
      <c r="U5" t="n">
        <v>0.0013</v>
      </c>
      <c r="V5" t="n">
        <v>0.0022</v>
      </c>
      <c r="W5" t="n">
        <v>0.0027</v>
      </c>
      <c r="X5" t="n">
        <v>0.0051</v>
      </c>
      <c r="Y5" t="n">
        <v>0.0068</v>
      </c>
      <c r="Z5" t="n">
        <v>0.0107</v>
      </c>
      <c r="AA5" t="n">
        <v>0.0109</v>
      </c>
      <c r="AB5" t="n">
        <v>0.0119</v>
      </c>
    </row>
    <row r="6">
      <c r="A6" t="n">
        <v>1918</v>
      </c>
      <c r="B6" t="n">
        <v>0.1358</v>
      </c>
      <c r="C6" t="n">
        <v>0.0135</v>
      </c>
      <c r="D6" t="n">
        <v>0.0109</v>
      </c>
      <c r="E6" t="n">
        <v>0.0077</v>
      </c>
      <c r="F6" t="n">
        <v>0.0055</v>
      </c>
      <c r="G6" t="n">
        <v>0.0038</v>
      </c>
      <c r="H6" t="n">
        <v>0.0415</v>
      </c>
      <c r="I6" t="n">
        <v>0.0025</v>
      </c>
      <c r="J6" t="n">
        <v>0.0021</v>
      </c>
      <c r="K6" t="n">
        <v>0.0035</v>
      </c>
      <c r="L6" t="n">
        <v>0.0046</v>
      </c>
      <c r="M6" t="n">
        <v>0.0051</v>
      </c>
      <c r="N6" t="n">
        <v>0.0047</v>
      </c>
      <c r="O6" t="n">
        <v>0.0037</v>
      </c>
      <c r="P6" t="n">
        <v>0.003</v>
      </c>
      <c r="Q6" t="n">
        <v>0.0024</v>
      </c>
      <c r="R6" t="n">
        <v>0.0029</v>
      </c>
      <c r="S6" t="n">
        <v>0.0024</v>
      </c>
      <c r="T6" t="n">
        <v>0.0027</v>
      </c>
      <c r="U6" t="n">
        <v>0.0031</v>
      </c>
      <c r="V6" t="n">
        <v>0.0039</v>
      </c>
      <c r="W6" t="n">
        <v>0.0054</v>
      </c>
      <c r="X6" t="n">
        <v>0.006</v>
      </c>
      <c r="Y6" t="n">
        <v>0.009900000000000001</v>
      </c>
      <c r="Z6" t="n">
        <v>0.008200000000000001</v>
      </c>
      <c r="AA6" t="n">
        <v>0.007900000000000001</v>
      </c>
      <c r="AB6" t="n">
        <v>0.0104</v>
      </c>
    </row>
    <row r="7">
      <c r="A7" t="n">
        <v>1919</v>
      </c>
      <c r="B7" t="n">
        <v>0.0743</v>
      </c>
      <c r="C7" t="n">
        <v>0.0102</v>
      </c>
      <c r="D7" t="n">
        <v>0.0044</v>
      </c>
      <c r="E7" t="n">
        <v>0.0029</v>
      </c>
      <c r="F7" t="n">
        <v>0.0022</v>
      </c>
      <c r="G7" t="n">
        <v>0.0016</v>
      </c>
      <c r="H7" t="n">
        <v>0.0214</v>
      </c>
      <c r="I7" t="n">
        <v>0.001</v>
      </c>
      <c r="J7" t="n">
        <v>0.001</v>
      </c>
      <c r="K7" t="n">
        <v>0.0017</v>
      </c>
      <c r="L7" t="n">
        <v>0.0019</v>
      </c>
      <c r="M7" t="n">
        <v>0.0021</v>
      </c>
      <c r="N7" t="n">
        <v>0.002</v>
      </c>
      <c r="O7" t="n">
        <v>0.0017</v>
      </c>
      <c r="P7" t="n">
        <v>0.0015</v>
      </c>
      <c r="Q7" t="n">
        <v>0.0015</v>
      </c>
      <c r="R7" t="n">
        <v>0.0018</v>
      </c>
      <c r="S7" t="n">
        <v>0.0017</v>
      </c>
      <c r="T7" t="n">
        <v>0.0019</v>
      </c>
      <c r="U7" t="n">
        <v>0.0026</v>
      </c>
      <c r="V7" t="n">
        <v>0.0032</v>
      </c>
      <c r="W7" t="n">
        <v>0.0039</v>
      </c>
      <c r="X7" t="n">
        <v>0.0041</v>
      </c>
      <c r="Y7" t="n">
        <v>0.0051</v>
      </c>
      <c r="Z7" t="n">
        <v>0.0075</v>
      </c>
      <c r="AA7" t="n">
        <v>0.0028</v>
      </c>
      <c r="AB7" t="n">
        <v>0.0038</v>
      </c>
    </row>
    <row r="8">
      <c r="A8" t="n">
        <v>1920</v>
      </c>
      <c r="B8" t="n">
        <v>0.0592</v>
      </c>
      <c r="C8" t="n">
        <v>0.0065</v>
      </c>
      <c r="D8" t="n">
        <v>0.0026</v>
      </c>
      <c r="E8" t="n">
        <v>0.0013</v>
      </c>
      <c r="F8" t="n">
        <v>0.0009</v>
      </c>
      <c r="G8" t="n">
        <v>0.0005</v>
      </c>
      <c r="H8" t="n">
        <v>0.0119</v>
      </c>
      <c r="I8" t="n">
        <v>0.0004</v>
      </c>
      <c r="J8" t="n">
        <v>0.0004</v>
      </c>
      <c r="K8" t="n">
        <v>0.0007</v>
      </c>
      <c r="L8" t="n">
        <v>0.0009</v>
      </c>
      <c r="M8" t="n">
        <v>0.0012</v>
      </c>
      <c r="N8" t="n">
        <v>0.0012</v>
      </c>
      <c r="O8" t="n">
        <v>0.001</v>
      </c>
      <c r="P8" t="n">
        <v>0.001</v>
      </c>
      <c r="Q8" t="n">
        <v>0.0011</v>
      </c>
      <c r="R8" t="n">
        <v>0.0012</v>
      </c>
      <c r="S8" t="n">
        <v>0.0015</v>
      </c>
      <c r="T8" t="n">
        <v>0.0017</v>
      </c>
      <c r="U8" t="n">
        <v>0.0022</v>
      </c>
      <c r="V8" t="n">
        <v>0.0026</v>
      </c>
      <c r="W8" t="n">
        <v>0.0032</v>
      </c>
      <c r="X8" t="n">
        <v>0.0042</v>
      </c>
      <c r="Y8" t="n">
        <v>0.0042</v>
      </c>
      <c r="Z8" t="n">
        <v>0.0051</v>
      </c>
      <c r="AA8" t="n">
        <v>0.0038</v>
      </c>
      <c r="AB8" t="n">
        <v>0.0098</v>
      </c>
    </row>
    <row r="9">
      <c r="A9" t="n">
        <v>1921</v>
      </c>
      <c r="B9" t="n">
        <v>0.0196</v>
      </c>
      <c r="C9" t="n">
        <v>0.0012</v>
      </c>
      <c r="D9" t="n">
        <v>0.0005</v>
      </c>
      <c r="E9" t="n">
        <v>0.0003</v>
      </c>
      <c r="F9" t="n">
        <v>0.0001</v>
      </c>
      <c r="G9" t="n">
        <v>0.0001</v>
      </c>
      <c r="H9" t="n">
        <v>0.0021</v>
      </c>
      <c r="I9" t="n">
        <v>0.0001</v>
      </c>
      <c r="J9" t="n">
        <v>0.0001</v>
      </c>
      <c r="K9" t="n">
        <v>0.0001</v>
      </c>
      <c r="L9" t="n">
        <v>0.0001</v>
      </c>
      <c r="M9" t="n">
        <v>0.0001</v>
      </c>
      <c r="N9" t="n">
        <v>0.0001</v>
      </c>
      <c r="O9" t="n">
        <v>0.0001</v>
      </c>
      <c r="P9" t="n">
        <v>0.0002</v>
      </c>
      <c r="Q9" t="n">
        <v>0.0002</v>
      </c>
      <c r="R9" t="n">
        <v>0.0003</v>
      </c>
      <c r="S9" t="n">
        <v>0.0004</v>
      </c>
      <c r="T9" t="n">
        <v>0.0004</v>
      </c>
      <c r="U9" t="n">
        <v>0.0005999999999999999</v>
      </c>
      <c r="V9" t="n">
        <v>0.001</v>
      </c>
      <c r="W9" t="n">
        <v>0.0012</v>
      </c>
      <c r="X9" t="n">
        <v>0.0019</v>
      </c>
      <c r="Y9" t="n">
        <v>0.0031</v>
      </c>
      <c r="Z9" t="n">
        <v>0.0004</v>
      </c>
      <c r="AA9" t="n">
        <v>0.0028</v>
      </c>
      <c r="AB9" t="n">
        <v>0.0046</v>
      </c>
    </row>
    <row r="10">
      <c r="A10" t="n">
        <v>1922</v>
      </c>
      <c r="B10" t="n">
        <v>0.0365</v>
      </c>
      <c r="C10" t="n">
        <v>0.0032</v>
      </c>
      <c r="D10" t="n">
        <v>0.001</v>
      </c>
      <c r="E10" t="n">
        <v>0.0004</v>
      </c>
      <c r="F10" t="n">
        <v>0.0003</v>
      </c>
      <c r="G10" t="n">
        <v>0.0001</v>
      </c>
      <c r="H10" t="n">
        <v>0.005</v>
      </c>
      <c r="I10" t="n">
        <v>0.0001</v>
      </c>
      <c r="J10" t="n">
        <v>0.0001</v>
      </c>
      <c r="K10" t="n">
        <v>0.0002</v>
      </c>
      <c r="L10" t="n">
        <v>0.0003</v>
      </c>
      <c r="M10" t="n">
        <v>0.0003</v>
      </c>
      <c r="N10" t="n">
        <v>0.0004</v>
      </c>
      <c r="O10" t="n">
        <v>0.0004</v>
      </c>
      <c r="P10" t="n">
        <v>0.0004</v>
      </c>
      <c r="Q10" t="n">
        <v>0.0005</v>
      </c>
      <c r="R10" t="n">
        <v>0.0007</v>
      </c>
      <c r="S10" t="n">
        <v>0.0008</v>
      </c>
      <c r="T10" t="n">
        <v>0.001</v>
      </c>
      <c r="U10" t="n">
        <v>0.0012</v>
      </c>
      <c r="V10" t="n">
        <v>0.002</v>
      </c>
      <c r="W10" t="n">
        <v>0.0021</v>
      </c>
      <c r="X10" t="n">
        <v>0.0034</v>
      </c>
      <c r="Y10" t="n">
        <v>0.0041</v>
      </c>
      <c r="Z10" t="n">
        <v>0.0056</v>
      </c>
      <c r="AA10" t="n">
        <v>0.0008</v>
      </c>
      <c r="AB10" t="n">
        <v>0.0069</v>
      </c>
    </row>
    <row r="11">
      <c r="A11" t="n">
        <v>1923</v>
      </c>
      <c r="B11" t="n">
        <v>0.0799</v>
      </c>
      <c r="C11" t="n">
        <v>0.0049</v>
      </c>
      <c r="D11" t="n">
        <v>0.0021</v>
      </c>
      <c r="E11" t="n">
        <v>0.0009</v>
      </c>
      <c r="F11" t="n">
        <v>0.0005</v>
      </c>
      <c r="G11" t="n">
        <v>0.0003</v>
      </c>
      <c r="H11" t="n">
        <v>0.008699999999999999</v>
      </c>
      <c r="I11" t="n">
        <v>0.0002</v>
      </c>
      <c r="J11" t="n">
        <v>0.0002</v>
      </c>
      <c r="K11" t="n">
        <v>0.0004</v>
      </c>
      <c r="L11" t="n">
        <v>0.0004</v>
      </c>
      <c r="M11" t="n">
        <v>0.0004</v>
      </c>
      <c r="N11" t="n">
        <v>0.0005999999999999999</v>
      </c>
      <c r="O11" t="n">
        <v>0.0005999999999999999</v>
      </c>
      <c r="P11" t="n">
        <v>0.0007</v>
      </c>
      <c r="Q11" t="n">
        <v>0.0009</v>
      </c>
      <c r="R11" t="n">
        <v>0.0011</v>
      </c>
      <c r="S11" t="n">
        <v>0.0015</v>
      </c>
      <c r="T11" t="n">
        <v>0.0019</v>
      </c>
      <c r="U11" t="n">
        <v>0.0027</v>
      </c>
      <c r="V11" t="n">
        <v>0.0037</v>
      </c>
      <c r="W11" t="n">
        <v>0.0044</v>
      </c>
      <c r="X11" t="n">
        <v>0.008200000000000001</v>
      </c>
      <c r="Y11" t="n">
        <v>0.008999999999999999</v>
      </c>
      <c r="Z11" t="n">
        <v>0.0128</v>
      </c>
      <c r="AA11" t="n">
        <v>0.0097</v>
      </c>
      <c r="AB11" t="n">
        <v>0.0121</v>
      </c>
    </row>
    <row r="12">
      <c r="A12" t="n">
        <v>1924</v>
      </c>
      <c r="B12" t="n">
        <v>0.0432</v>
      </c>
      <c r="C12" t="n">
        <v>0.0031</v>
      </c>
      <c r="D12" t="n">
        <v>0.0009</v>
      </c>
      <c r="E12" t="n">
        <v>0.0004</v>
      </c>
      <c r="F12" t="n">
        <v>0.0003</v>
      </c>
      <c r="G12" t="n">
        <v>0</v>
      </c>
      <c r="H12" t="n">
        <v>0.0047</v>
      </c>
      <c r="I12" t="n">
        <v>0.0001</v>
      </c>
      <c r="J12" t="n">
        <v>0.0001</v>
      </c>
      <c r="K12" t="n">
        <v>0.0002</v>
      </c>
      <c r="L12" t="n">
        <v>0.0002</v>
      </c>
      <c r="M12" t="n">
        <v>0.0002</v>
      </c>
      <c r="N12" t="n">
        <v>0.0003</v>
      </c>
      <c r="O12" t="n">
        <v>0.0003</v>
      </c>
      <c r="P12" t="n">
        <v>0.0003</v>
      </c>
      <c r="Q12" t="n">
        <v>0.0004</v>
      </c>
      <c r="R12" t="n">
        <v>0.0005999999999999999</v>
      </c>
      <c r="S12" t="n">
        <v>0.0008</v>
      </c>
      <c r="T12" t="n">
        <v>0.0011</v>
      </c>
      <c r="U12" t="n">
        <v>0.0014</v>
      </c>
      <c r="V12" t="n">
        <v>0.0019</v>
      </c>
      <c r="W12" t="n">
        <v>0.0021</v>
      </c>
      <c r="X12" t="n">
        <v>0.0039</v>
      </c>
      <c r="Y12" t="n">
        <v>0.0057</v>
      </c>
      <c r="Z12" t="n">
        <v>0.003</v>
      </c>
      <c r="AA12" t="n">
        <v>0.008</v>
      </c>
      <c r="AB12" t="n">
        <v>0.0078</v>
      </c>
    </row>
    <row r="13">
      <c r="A13" t="n">
        <v>1925</v>
      </c>
      <c r="B13" t="n">
        <v>0.06419999999999999</v>
      </c>
      <c r="C13" t="n">
        <v>0.0044</v>
      </c>
      <c r="D13" t="n">
        <v>0.0013</v>
      </c>
      <c r="E13" t="n">
        <v>0.0007</v>
      </c>
      <c r="F13" t="n">
        <v>0.0004</v>
      </c>
      <c r="G13" t="n">
        <v>0.0003</v>
      </c>
      <c r="H13" t="n">
        <v>0.0071</v>
      </c>
      <c r="I13" t="n">
        <v>0.0001</v>
      </c>
      <c r="J13" t="n">
        <v>0.0002</v>
      </c>
      <c r="K13" t="n">
        <v>0.0003</v>
      </c>
      <c r="L13" t="n">
        <v>0.0004</v>
      </c>
      <c r="M13" t="n">
        <v>0.0003</v>
      </c>
      <c r="N13" t="n">
        <v>0.0003</v>
      </c>
      <c r="O13" t="n">
        <v>0.0004</v>
      </c>
      <c r="P13" t="n">
        <v>0.0005</v>
      </c>
      <c r="Q13" t="n">
        <v>0.0005999999999999999</v>
      </c>
      <c r="R13" t="n">
        <v>0.0009</v>
      </c>
      <c r="S13" t="n">
        <v>0.001</v>
      </c>
      <c r="T13" t="n">
        <v>0.0013</v>
      </c>
      <c r="U13" t="n">
        <v>0.0016</v>
      </c>
      <c r="V13" t="n">
        <v>0.0025</v>
      </c>
      <c r="W13" t="n">
        <v>0.0032</v>
      </c>
      <c r="X13" t="n">
        <v>0.004</v>
      </c>
      <c r="Y13" t="n">
        <v>0.0074</v>
      </c>
      <c r="Z13" t="n">
        <v>0.009900000000000001</v>
      </c>
      <c r="AA13" t="n">
        <v>0.008699999999999999</v>
      </c>
      <c r="AB13" t="n">
        <v>0.0136</v>
      </c>
    </row>
    <row r="14">
      <c r="A14" t="n">
        <v>1926</v>
      </c>
      <c r="B14" t="n">
        <v>0.095</v>
      </c>
      <c r="C14" t="n">
        <v>0.0059</v>
      </c>
      <c r="D14" t="n">
        <v>0.0019</v>
      </c>
      <c r="E14" t="n">
        <v>0.001</v>
      </c>
      <c r="F14" t="n">
        <v>0.0005</v>
      </c>
      <c r="G14" t="n">
        <v>0.0003</v>
      </c>
      <c r="H14" t="n">
        <v>0.009599999999999999</v>
      </c>
      <c r="I14" t="n">
        <v>0.0002</v>
      </c>
      <c r="J14" t="n">
        <v>0.0002</v>
      </c>
      <c r="K14" t="n">
        <v>0.0003</v>
      </c>
      <c r="L14" t="n">
        <v>0.0004</v>
      </c>
      <c r="M14" t="n">
        <v>0.0005</v>
      </c>
      <c r="N14" t="n">
        <v>0.0005</v>
      </c>
      <c r="O14" t="n">
        <v>0.0005999999999999999</v>
      </c>
      <c r="P14" t="n">
        <v>0.0007</v>
      </c>
      <c r="Q14" t="n">
        <v>0.0008</v>
      </c>
      <c r="R14" t="n">
        <v>0.0012</v>
      </c>
      <c r="S14" t="n">
        <v>0.0017</v>
      </c>
      <c r="T14" t="n">
        <v>0.0021</v>
      </c>
      <c r="U14" t="n">
        <v>0.0024</v>
      </c>
      <c r="V14" t="n">
        <v>0.0036</v>
      </c>
      <c r="W14" t="n">
        <v>0.0046</v>
      </c>
      <c r="X14" t="n">
        <v>0.0069</v>
      </c>
      <c r="Y14" t="n">
        <v>0.0091</v>
      </c>
      <c r="Z14" t="n">
        <v>0.0125</v>
      </c>
      <c r="AA14" t="n">
        <v>0.0173</v>
      </c>
      <c r="AB14" t="n">
        <v>0.02</v>
      </c>
    </row>
    <row r="15">
      <c r="A15" t="n">
        <v>1927</v>
      </c>
      <c r="B15" t="n">
        <v>0.0484</v>
      </c>
      <c r="C15" t="n">
        <v>0.0028</v>
      </c>
      <c r="D15" t="n">
        <v>0.0013</v>
      </c>
      <c r="E15" t="n">
        <v>0.0004</v>
      </c>
      <c r="F15" t="n">
        <v>0.0003</v>
      </c>
      <c r="G15" t="n">
        <v>0.0002</v>
      </c>
      <c r="H15" t="n">
        <v>0.005</v>
      </c>
      <c r="I15" t="n">
        <v>0.0001</v>
      </c>
      <c r="J15" t="n">
        <v>0.0001</v>
      </c>
      <c r="K15" t="n">
        <v>0.0002</v>
      </c>
      <c r="L15" t="n">
        <v>0.0003</v>
      </c>
      <c r="M15" t="n">
        <v>0.0003</v>
      </c>
      <c r="N15" t="n">
        <v>0.0003</v>
      </c>
      <c r="O15" t="n">
        <v>0.0003</v>
      </c>
      <c r="P15" t="n">
        <v>0.0004</v>
      </c>
      <c r="Q15" t="n">
        <v>0.0005</v>
      </c>
      <c r="R15" t="n">
        <v>0.0007</v>
      </c>
      <c r="S15" t="n">
        <v>0.001</v>
      </c>
      <c r="T15" t="n">
        <v>0.0012</v>
      </c>
      <c r="U15" t="n">
        <v>0.0012</v>
      </c>
      <c r="V15" t="n">
        <v>0.0019</v>
      </c>
      <c r="W15" t="n">
        <v>0.0024</v>
      </c>
      <c r="X15" t="n">
        <v>0.0033</v>
      </c>
      <c r="Y15" t="n">
        <v>0.0047</v>
      </c>
      <c r="Z15" t="n">
        <v>0.0068</v>
      </c>
      <c r="AA15" t="n">
        <v>0.007</v>
      </c>
      <c r="AB15" t="n">
        <v>0.0108</v>
      </c>
    </row>
    <row r="16">
      <c r="A16" t="n">
        <v>1928</v>
      </c>
      <c r="B16" t="n">
        <v>0.07729999999999999</v>
      </c>
      <c r="C16" t="n">
        <v>0.0051</v>
      </c>
      <c r="D16" t="n">
        <v>0.0016</v>
      </c>
      <c r="E16" t="n">
        <v>0.001</v>
      </c>
      <c r="F16" t="n">
        <v>0.0004</v>
      </c>
      <c r="G16" t="n">
        <v>0.0003</v>
      </c>
      <c r="H16" t="n">
        <v>0.008399999999999999</v>
      </c>
      <c r="I16" t="n">
        <v>0.0002</v>
      </c>
      <c r="J16" t="n">
        <v>0.0002</v>
      </c>
      <c r="K16" t="n">
        <v>0.0003</v>
      </c>
      <c r="L16" t="n">
        <v>0.0004</v>
      </c>
      <c r="M16" t="n">
        <v>0.0004</v>
      </c>
      <c r="N16" t="n">
        <v>0.0005</v>
      </c>
      <c r="O16" t="n">
        <v>0.0005999999999999999</v>
      </c>
      <c r="P16" t="n">
        <v>0.0007</v>
      </c>
      <c r="Q16" t="n">
        <v>0.0009</v>
      </c>
      <c r="R16" t="n">
        <v>0.0012</v>
      </c>
      <c r="S16" t="n">
        <v>0.0014</v>
      </c>
      <c r="T16" t="n">
        <v>0.0018</v>
      </c>
      <c r="U16" t="n">
        <v>0.0022</v>
      </c>
      <c r="V16" t="n">
        <v>0.003</v>
      </c>
      <c r="W16" t="n">
        <v>0.0044</v>
      </c>
      <c r="X16" t="n">
        <v>0.0068</v>
      </c>
      <c r="Y16" t="n">
        <v>0.0103</v>
      </c>
      <c r="Z16" t="n">
        <v>0.0134</v>
      </c>
      <c r="AA16" t="n">
        <v>0.008500000000000001</v>
      </c>
      <c r="AB16" t="n">
        <v>0.012</v>
      </c>
    </row>
    <row r="17">
      <c r="A17" t="n">
        <v>1929</v>
      </c>
      <c r="B17" t="n">
        <v>0.1216</v>
      </c>
      <c r="C17" t="n">
        <v>0.0062</v>
      </c>
      <c r="D17" t="n">
        <v>0.0022</v>
      </c>
      <c r="E17" t="n">
        <v>0.0012</v>
      </c>
      <c r="F17" t="n">
        <v>0.0005999999999999999</v>
      </c>
      <c r="G17" t="n">
        <v>0.0004</v>
      </c>
      <c r="H17" t="n">
        <v>0.0106</v>
      </c>
      <c r="I17" t="n">
        <v>0.0003</v>
      </c>
      <c r="J17" t="n">
        <v>0.0002</v>
      </c>
      <c r="K17" t="n">
        <v>0.0004</v>
      </c>
      <c r="L17" t="n">
        <v>0.0005999999999999999</v>
      </c>
      <c r="M17" t="n">
        <v>0.0005999999999999999</v>
      </c>
      <c r="N17" t="n">
        <v>0.0007</v>
      </c>
      <c r="O17" t="n">
        <v>0.0009</v>
      </c>
      <c r="P17" t="n">
        <v>0.001</v>
      </c>
      <c r="Q17" t="n">
        <v>0.0012</v>
      </c>
      <c r="R17" t="n">
        <v>0.0018</v>
      </c>
      <c r="S17" t="n">
        <v>0.0022</v>
      </c>
      <c r="T17" t="n">
        <v>0.0025</v>
      </c>
      <c r="U17" t="n">
        <v>0.0034</v>
      </c>
      <c r="V17" t="n">
        <v>0.0044</v>
      </c>
      <c r="W17" t="n">
        <v>0.0068</v>
      </c>
      <c r="X17" t="n">
        <v>0.009900000000000001</v>
      </c>
      <c r="Y17" t="n">
        <v>0.0162</v>
      </c>
      <c r="Z17" t="n">
        <v>0.0184</v>
      </c>
      <c r="AA17" t="n">
        <v>0.0173</v>
      </c>
      <c r="AB17" t="n">
        <v>0.0222</v>
      </c>
    </row>
    <row r="18">
      <c r="A18" t="n">
        <v>1930</v>
      </c>
      <c r="B18" t="n">
        <v>0.0321</v>
      </c>
      <c r="C18" t="n">
        <v>0.0027</v>
      </c>
      <c r="D18" t="n">
        <v>0.0011</v>
      </c>
      <c r="E18" t="n">
        <v>0.0005</v>
      </c>
      <c r="F18" t="n">
        <v>0.0003</v>
      </c>
      <c r="G18" t="n">
        <v>0.0002</v>
      </c>
      <c r="H18" t="n">
        <v>0.0047</v>
      </c>
      <c r="I18" t="n">
        <v>0.0001</v>
      </c>
      <c r="J18" t="n">
        <v>0.0001</v>
      </c>
      <c r="K18" t="n">
        <v>0.0002</v>
      </c>
      <c r="L18" t="n">
        <v>0.0002</v>
      </c>
      <c r="M18" t="n">
        <v>0.0002</v>
      </c>
      <c r="N18" t="n">
        <v>0.0003</v>
      </c>
      <c r="O18" t="n">
        <v>0.0003</v>
      </c>
      <c r="P18" t="n">
        <v>0.0004</v>
      </c>
      <c r="Q18" t="n">
        <v>0.0005</v>
      </c>
      <c r="R18" t="n">
        <v>0.0007</v>
      </c>
      <c r="S18" t="n">
        <v>0.0011</v>
      </c>
      <c r="T18" t="n">
        <v>0.0011</v>
      </c>
      <c r="U18" t="n">
        <v>0.0011</v>
      </c>
      <c r="V18" t="n">
        <v>0.0015</v>
      </c>
      <c r="W18" t="n">
        <v>0.0019</v>
      </c>
      <c r="X18" t="n">
        <v>0.0025</v>
      </c>
      <c r="Y18" t="n">
        <v>0.0033</v>
      </c>
      <c r="Z18" t="n">
        <v>0.0036</v>
      </c>
      <c r="AA18" t="n">
        <v>0.0032</v>
      </c>
      <c r="AB18" t="n">
        <v>0.0051</v>
      </c>
    </row>
    <row r="19">
      <c r="A19" t="n">
        <v>1931</v>
      </c>
      <c r="B19" t="n">
        <v>0.0511</v>
      </c>
      <c r="C19" t="n">
        <v>0.0039</v>
      </c>
      <c r="D19" t="n">
        <v>0.0012</v>
      </c>
      <c r="E19" t="n">
        <v>0.0005</v>
      </c>
      <c r="F19" t="n">
        <v>0.0004</v>
      </c>
      <c r="G19" t="n">
        <v>0.0002</v>
      </c>
      <c r="H19" t="n">
        <v>0.0062</v>
      </c>
      <c r="I19" t="n">
        <v>0.0001</v>
      </c>
      <c r="J19" t="n">
        <v>0.0001</v>
      </c>
      <c r="K19" t="n">
        <v>0.0002</v>
      </c>
      <c r="L19" t="n">
        <v>0.0003</v>
      </c>
      <c r="M19" t="n">
        <v>0.0003</v>
      </c>
      <c r="N19" t="n">
        <v>0.0004</v>
      </c>
      <c r="O19" t="n">
        <v>0.0005</v>
      </c>
      <c r="P19" t="n">
        <v>0.0005999999999999999</v>
      </c>
      <c r="Q19" t="n">
        <v>0.0007</v>
      </c>
      <c r="R19" t="n">
        <v>0.001</v>
      </c>
      <c r="S19" t="n">
        <v>0.0012</v>
      </c>
      <c r="T19" t="n">
        <v>0.0013</v>
      </c>
      <c r="U19" t="n">
        <v>0.0017</v>
      </c>
      <c r="V19" t="n">
        <v>0.0018</v>
      </c>
      <c r="W19" t="n">
        <v>0.0021</v>
      </c>
      <c r="X19" t="n">
        <v>0.0042</v>
      </c>
      <c r="Y19" t="n">
        <v>0.0051</v>
      </c>
      <c r="Z19" t="n">
        <v>0.0072</v>
      </c>
      <c r="AA19" t="n">
        <v>0.0056</v>
      </c>
      <c r="AB19" t="n">
        <v>0.0105</v>
      </c>
    </row>
    <row r="20">
      <c r="A20" t="n">
        <v>1932</v>
      </c>
      <c r="B20" t="n">
        <v>0.0559</v>
      </c>
      <c r="C20" t="n">
        <v>0.0034</v>
      </c>
      <c r="D20" t="n">
        <v>0.001</v>
      </c>
      <c r="E20" t="n">
        <v>0.0005</v>
      </c>
      <c r="F20" t="n">
        <v>0.0003</v>
      </c>
      <c r="G20" t="n">
        <v>0.0002</v>
      </c>
      <c r="H20" t="n">
        <v>0.0054</v>
      </c>
      <c r="I20" t="n">
        <v>0.0001</v>
      </c>
      <c r="J20" t="n">
        <v>0.0001</v>
      </c>
      <c r="K20" t="n">
        <v>0.0002</v>
      </c>
      <c r="L20" t="n">
        <v>0.0003</v>
      </c>
      <c r="M20" t="n">
        <v>0.0003</v>
      </c>
      <c r="N20" t="n">
        <v>0.0004</v>
      </c>
      <c r="O20" t="n">
        <v>0.0004</v>
      </c>
      <c r="P20" t="n">
        <v>0.0005</v>
      </c>
      <c r="Q20" t="n">
        <v>0.0005999999999999999</v>
      </c>
      <c r="R20" t="n">
        <v>0.0008</v>
      </c>
      <c r="S20" t="n">
        <v>0.0011</v>
      </c>
      <c r="T20" t="n">
        <v>0.0014</v>
      </c>
      <c r="U20" t="n">
        <v>0.0015</v>
      </c>
      <c r="V20" t="n">
        <v>0.0021</v>
      </c>
      <c r="W20" t="n">
        <v>0.0029</v>
      </c>
      <c r="X20" t="n">
        <v>0.0047</v>
      </c>
      <c r="Y20" t="n">
        <v>0.0062</v>
      </c>
      <c r="Z20" t="n">
        <v>0.008</v>
      </c>
      <c r="AA20" t="n">
        <v>0.0086</v>
      </c>
      <c r="AB20" t="n">
        <v>0.0101</v>
      </c>
    </row>
    <row r="21">
      <c r="A21" t="n">
        <v>1933</v>
      </c>
      <c r="B21" t="n">
        <v>0.046</v>
      </c>
      <c r="C21" t="n">
        <v>0.004</v>
      </c>
      <c r="D21" t="n">
        <v>0.001</v>
      </c>
      <c r="E21" t="n">
        <v>0.0005</v>
      </c>
      <c r="F21" t="n">
        <v>0.0003</v>
      </c>
      <c r="G21" t="n">
        <v>0.0002</v>
      </c>
      <c r="H21" t="n">
        <v>0.0059</v>
      </c>
      <c r="I21" t="n">
        <v>0.0001</v>
      </c>
      <c r="J21" t="n">
        <v>0.0001</v>
      </c>
      <c r="K21" t="n">
        <v>0.0002</v>
      </c>
      <c r="L21" t="n">
        <v>0.0003</v>
      </c>
      <c r="M21" t="n">
        <v>0.0003</v>
      </c>
      <c r="N21" t="n">
        <v>0.0003</v>
      </c>
      <c r="O21" t="n">
        <v>0.0003</v>
      </c>
      <c r="P21" t="n">
        <v>0.0005</v>
      </c>
      <c r="Q21" t="n">
        <v>0.0005</v>
      </c>
      <c r="R21" t="n">
        <v>0.0007</v>
      </c>
      <c r="S21" t="n">
        <v>0.001</v>
      </c>
      <c r="T21" t="n">
        <v>0.0012</v>
      </c>
      <c r="U21" t="n">
        <v>0.0011</v>
      </c>
      <c r="V21" t="n">
        <v>0.0017</v>
      </c>
      <c r="W21" t="n">
        <v>0.0024</v>
      </c>
      <c r="X21" t="n">
        <v>0.0036</v>
      </c>
      <c r="Y21" t="n">
        <v>0.0044</v>
      </c>
      <c r="Z21" t="n">
        <v>0.0051</v>
      </c>
      <c r="AA21" t="n">
        <v>0.0052</v>
      </c>
      <c r="AB21" t="n">
        <v>0.0111</v>
      </c>
    </row>
    <row r="22">
      <c r="A22" t="n">
        <v>1934</v>
      </c>
      <c r="B22" t="n">
        <v>0.0319</v>
      </c>
      <c r="C22" t="n">
        <v>0.0027</v>
      </c>
      <c r="D22" t="n">
        <v>0.0007</v>
      </c>
      <c r="E22" t="n">
        <v>0.0003</v>
      </c>
      <c r="F22" t="n">
        <v>0.0001</v>
      </c>
      <c r="G22" t="n">
        <v>0.0001</v>
      </c>
      <c r="H22" t="n">
        <v>0.004</v>
      </c>
      <c r="I22" t="n">
        <v>0.0001</v>
      </c>
      <c r="J22" t="n">
        <v>0.0001</v>
      </c>
      <c r="K22" t="n">
        <v>0.0001</v>
      </c>
      <c r="L22" t="n">
        <v>0.0002</v>
      </c>
      <c r="M22" t="n">
        <v>0.0001</v>
      </c>
      <c r="N22" t="n">
        <v>0.0002</v>
      </c>
      <c r="O22" t="n">
        <v>0.0002</v>
      </c>
      <c r="P22" t="n">
        <v>0.0004</v>
      </c>
      <c r="Q22" t="n">
        <v>0.0004</v>
      </c>
      <c r="R22" t="n">
        <v>0.0007</v>
      </c>
      <c r="S22" t="n">
        <v>0.0007</v>
      </c>
      <c r="T22" t="n">
        <v>0.0009</v>
      </c>
      <c r="U22" t="n">
        <v>0.0007</v>
      </c>
      <c r="V22" t="n">
        <v>0.0014</v>
      </c>
      <c r="W22" t="n">
        <v>0.0013</v>
      </c>
      <c r="X22" t="n">
        <v>0.0026</v>
      </c>
      <c r="Y22" t="n">
        <v>0.003</v>
      </c>
      <c r="Z22" t="n">
        <v>0.0045</v>
      </c>
      <c r="AA22" t="n">
        <v>0.003</v>
      </c>
      <c r="AB22" t="n">
        <v>0.0071</v>
      </c>
    </row>
    <row r="23">
      <c r="A23" t="n">
        <v>1935</v>
      </c>
      <c r="B23" t="n">
        <v>0.0343</v>
      </c>
      <c r="C23" t="n">
        <v>0.0027</v>
      </c>
      <c r="D23" t="n">
        <v>0.0007</v>
      </c>
      <c r="E23" t="n">
        <v>0.0003</v>
      </c>
      <c r="F23" t="n">
        <v>0.0002</v>
      </c>
      <c r="G23" t="n">
        <v>0.0002</v>
      </c>
      <c r="H23" t="n">
        <v>0.0041</v>
      </c>
      <c r="I23" t="n">
        <v>0.0001</v>
      </c>
      <c r="J23" t="n">
        <v>0.0001</v>
      </c>
      <c r="K23" t="n">
        <v>0.0002</v>
      </c>
      <c r="L23" t="n">
        <v>0.0002</v>
      </c>
      <c r="M23" t="n">
        <v>0.0002</v>
      </c>
      <c r="N23" t="n">
        <v>0.0003</v>
      </c>
      <c r="O23" t="n">
        <v>0.0003</v>
      </c>
      <c r="P23" t="n">
        <v>0.0004</v>
      </c>
      <c r="Q23" t="n">
        <v>0.0005</v>
      </c>
      <c r="R23" t="n">
        <v>0.0008</v>
      </c>
      <c r="S23" t="n">
        <v>0.0009</v>
      </c>
      <c r="T23" t="n">
        <v>0.0011</v>
      </c>
      <c r="U23" t="n">
        <v>0.0008</v>
      </c>
      <c r="V23" t="n">
        <v>0.0014</v>
      </c>
      <c r="W23" t="n">
        <v>0.002</v>
      </c>
      <c r="X23" t="n">
        <v>0.0023</v>
      </c>
      <c r="Y23" t="n">
        <v>0.0034</v>
      </c>
      <c r="Z23" t="n">
        <v>0.0057</v>
      </c>
      <c r="AA23" t="n">
        <v>0.004</v>
      </c>
      <c r="AB23" t="n">
        <v>0.0054</v>
      </c>
    </row>
    <row r="24">
      <c r="A24" t="n">
        <v>1936</v>
      </c>
      <c r="B24" t="n">
        <v>0.0494</v>
      </c>
      <c r="C24" t="n">
        <v>0.0031</v>
      </c>
      <c r="D24" t="n">
        <v>0.0008</v>
      </c>
      <c r="E24" t="n">
        <v>0.0004</v>
      </c>
      <c r="F24" t="n">
        <v>0.0002</v>
      </c>
      <c r="G24" t="n">
        <v>0.0002</v>
      </c>
      <c r="H24" t="n">
        <v>0.0048</v>
      </c>
      <c r="I24" t="n">
        <v>0.0001</v>
      </c>
      <c r="J24" t="n">
        <v>0.0001</v>
      </c>
      <c r="K24" t="n">
        <v>0.0002</v>
      </c>
      <c r="L24" t="n">
        <v>0.0003</v>
      </c>
      <c r="M24" t="n">
        <v>0.0003</v>
      </c>
      <c r="N24" t="n">
        <v>0.0003</v>
      </c>
      <c r="O24" t="n">
        <v>0.0004</v>
      </c>
      <c r="P24" t="n">
        <v>0.0005999999999999999</v>
      </c>
      <c r="Q24" t="n">
        <v>0.0005999999999999999</v>
      </c>
      <c r="R24" t="n">
        <v>0.0009</v>
      </c>
      <c r="S24" t="n">
        <v>0.0013</v>
      </c>
      <c r="T24" t="n">
        <v>0.0015</v>
      </c>
      <c r="U24" t="n">
        <v>0.0014</v>
      </c>
      <c r="V24" t="n">
        <v>0.0021</v>
      </c>
      <c r="W24" t="n">
        <v>0.0025</v>
      </c>
      <c r="X24" t="n">
        <v>0.0039</v>
      </c>
      <c r="Y24" t="n">
        <v>0.0056</v>
      </c>
      <c r="Z24" t="n">
        <v>0.0076</v>
      </c>
      <c r="AA24" t="n">
        <v>0.0063</v>
      </c>
      <c r="AB24" t="n">
        <v>0.008699999999999999</v>
      </c>
    </row>
    <row r="25">
      <c r="A25" t="n">
        <v>1937</v>
      </c>
      <c r="B25" t="n">
        <v>0.0524</v>
      </c>
      <c r="C25" t="n">
        <v>0.0034</v>
      </c>
      <c r="D25" t="n">
        <v>0.0009</v>
      </c>
      <c r="E25" t="n">
        <v>0.0004</v>
      </c>
      <c r="F25" t="n">
        <v>0.0002</v>
      </c>
      <c r="G25" t="n">
        <v>0.0002</v>
      </c>
      <c r="H25" t="n">
        <v>0.005</v>
      </c>
      <c r="I25" t="n">
        <v>0.0001</v>
      </c>
      <c r="J25" t="n">
        <v>0.0001</v>
      </c>
      <c r="K25" t="n">
        <v>0.0002</v>
      </c>
      <c r="L25" t="n">
        <v>0.0002</v>
      </c>
      <c r="M25" t="n">
        <v>0.0003</v>
      </c>
      <c r="N25" t="n">
        <v>0.0003</v>
      </c>
      <c r="O25" t="n">
        <v>0.0004</v>
      </c>
      <c r="P25" t="n">
        <v>0.0005999999999999999</v>
      </c>
      <c r="Q25" t="n">
        <v>0.0008</v>
      </c>
      <c r="R25" t="n">
        <v>0.001</v>
      </c>
      <c r="S25" t="n">
        <v>0.0012</v>
      </c>
      <c r="T25" t="n">
        <v>0.0013</v>
      </c>
      <c r="U25" t="n">
        <v>0.0014</v>
      </c>
      <c r="V25" t="n">
        <v>0.0017</v>
      </c>
      <c r="W25" t="n">
        <v>0.0023</v>
      </c>
      <c r="X25" t="n">
        <v>0.0031</v>
      </c>
      <c r="Y25" t="n">
        <v>0.0057</v>
      </c>
      <c r="Z25" t="n">
        <v>0.0063</v>
      </c>
      <c r="AA25" t="n">
        <v>0.0067</v>
      </c>
      <c r="AB25" t="n">
        <v>0.0136</v>
      </c>
    </row>
    <row r="26">
      <c r="A26" t="n">
        <v>1938</v>
      </c>
      <c r="B26" t="n">
        <v>0.0223</v>
      </c>
      <c r="C26" t="n">
        <v>0.002</v>
      </c>
      <c r="D26" t="n">
        <v>0.0005</v>
      </c>
      <c r="E26" t="n">
        <v>0.0003</v>
      </c>
      <c r="F26" t="n">
        <v>0.0001</v>
      </c>
      <c r="G26" t="n">
        <v>0.0001</v>
      </c>
      <c r="H26" t="n">
        <v>0.003</v>
      </c>
      <c r="I26" t="n">
        <v>0.0001</v>
      </c>
      <c r="J26" t="n">
        <v>0.0001</v>
      </c>
      <c r="K26" t="n">
        <v>0.0001</v>
      </c>
      <c r="L26" t="n">
        <v>0.0001</v>
      </c>
      <c r="M26" t="n">
        <v>0.0002</v>
      </c>
      <c r="N26" t="n">
        <v>0.0001</v>
      </c>
      <c r="O26" t="n">
        <v>0.0002</v>
      </c>
      <c r="P26" t="n">
        <v>0.0002</v>
      </c>
      <c r="Q26" t="n">
        <v>0.0003</v>
      </c>
      <c r="R26" t="n">
        <v>0.0005</v>
      </c>
      <c r="S26" t="n">
        <v>0.0005999999999999999</v>
      </c>
      <c r="T26" t="n">
        <v>0.0007</v>
      </c>
      <c r="U26" t="n">
        <v>0.0005999999999999999</v>
      </c>
      <c r="V26" t="n">
        <v>0.0009</v>
      </c>
      <c r="W26" t="n">
        <v>0.0011</v>
      </c>
      <c r="X26" t="n">
        <v>0.0022</v>
      </c>
      <c r="Y26" t="n">
        <v>0.0019</v>
      </c>
      <c r="Z26" t="n">
        <v>0.002</v>
      </c>
      <c r="AA26" t="n">
        <v>0.0038</v>
      </c>
      <c r="AB26" t="n">
        <v>0.0036</v>
      </c>
    </row>
    <row r="27">
      <c r="A27" t="n">
        <v>1939</v>
      </c>
      <c r="B27" t="n">
        <v>0.0365</v>
      </c>
      <c r="C27" t="n">
        <v>0.0022</v>
      </c>
      <c r="D27" t="n">
        <v>0.0007</v>
      </c>
      <c r="E27" t="n">
        <v>0.0003</v>
      </c>
      <c r="F27" t="n">
        <v>0.0002</v>
      </c>
      <c r="G27" t="n">
        <v>0.0001</v>
      </c>
      <c r="H27" t="n">
        <v>0.0035</v>
      </c>
      <c r="I27" t="n">
        <v>0.0001</v>
      </c>
      <c r="J27" t="n">
        <v>0.0001</v>
      </c>
      <c r="K27" t="n">
        <v>0.0001</v>
      </c>
      <c r="L27" t="n">
        <v>0.0001</v>
      </c>
      <c r="M27" t="n">
        <v>0.0002</v>
      </c>
      <c r="N27" t="n">
        <v>0.0002</v>
      </c>
      <c r="O27" t="n">
        <v>0.0002</v>
      </c>
      <c r="P27" t="n">
        <v>0.0003</v>
      </c>
      <c r="Q27" t="n">
        <v>0.0004</v>
      </c>
      <c r="R27" t="n">
        <v>0.0007</v>
      </c>
      <c r="S27" t="n">
        <v>0.0008</v>
      </c>
      <c r="T27" t="n">
        <v>0.0009</v>
      </c>
      <c r="U27" t="n">
        <v>0.0009</v>
      </c>
      <c r="V27" t="n">
        <v>0.0013</v>
      </c>
      <c r="W27" t="n">
        <v>0.0019</v>
      </c>
      <c r="X27" t="n">
        <v>0.002</v>
      </c>
      <c r="Y27" t="n">
        <v>0.003</v>
      </c>
      <c r="Z27" t="n">
        <v>0.0052</v>
      </c>
      <c r="AA27" t="n">
        <v>0.005</v>
      </c>
      <c r="AB27" t="n">
        <v>0.009599999999999999</v>
      </c>
    </row>
    <row r="28">
      <c r="A28" t="n">
        <v>1940</v>
      </c>
      <c r="B28" t="n">
        <v>0.0419</v>
      </c>
      <c r="C28" t="n">
        <v>0.0025</v>
      </c>
      <c r="D28" t="n">
        <v>0.0005999999999999999</v>
      </c>
      <c r="E28" t="n">
        <v>0.0001</v>
      </c>
      <c r="F28" t="n">
        <v>0.0001</v>
      </c>
      <c r="G28" t="n">
        <v>0.0001</v>
      </c>
      <c r="H28" t="n">
        <v>0.0034</v>
      </c>
      <c r="I28" t="n">
        <v>0</v>
      </c>
      <c r="J28" t="n">
        <v>0.0001</v>
      </c>
      <c r="K28" t="n">
        <v>0.0001</v>
      </c>
      <c r="L28" t="n">
        <v>0.0001</v>
      </c>
      <c r="M28" t="n">
        <v>0.0001</v>
      </c>
      <c r="N28" t="n">
        <v>0.0002</v>
      </c>
      <c r="O28" t="n">
        <v>0.0002</v>
      </c>
      <c r="P28" t="n">
        <v>0.0003</v>
      </c>
      <c r="Q28" t="n">
        <v>0.0004</v>
      </c>
      <c r="R28" t="n">
        <v>0.0005999999999999999</v>
      </c>
      <c r="S28" t="n">
        <v>0.0007</v>
      </c>
      <c r="T28" t="n">
        <v>0.0007</v>
      </c>
      <c r="U28" t="n">
        <v>0.0007</v>
      </c>
      <c r="V28" t="n">
        <v>0.0015</v>
      </c>
      <c r="W28" t="n">
        <v>0.002</v>
      </c>
      <c r="X28" t="n">
        <v>0.0026</v>
      </c>
      <c r="Y28" t="n">
        <v>0.0049</v>
      </c>
      <c r="Z28" t="n">
        <v>0.0061</v>
      </c>
      <c r="AA28" t="n">
        <v>0.0086</v>
      </c>
      <c r="AB28" t="n">
        <v>0.0086</v>
      </c>
    </row>
    <row r="29">
      <c r="A29" t="n">
        <v>1941</v>
      </c>
      <c r="B29" t="n">
        <v>0.0402</v>
      </c>
      <c r="C29" t="n">
        <v>0.0028</v>
      </c>
      <c r="D29" t="n">
        <v>0.0007</v>
      </c>
      <c r="E29" t="n">
        <v>0.0003</v>
      </c>
      <c r="F29" t="n">
        <v>0.0001</v>
      </c>
      <c r="G29" t="n">
        <v>0.0001</v>
      </c>
      <c r="H29" t="n">
        <v>0.0039</v>
      </c>
      <c r="I29" t="n">
        <v>0.0001</v>
      </c>
      <c r="J29" t="n">
        <v>0.0001</v>
      </c>
      <c r="K29" t="n">
        <v>0.0001</v>
      </c>
      <c r="L29" t="n">
        <v>0.0001</v>
      </c>
      <c r="M29" t="n">
        <v>0.0001</v>
      </c>
      <c r="N29" t="n">
        <v>0.0002</v>
      </c>
      <c r="O29" t="n">
        <v>0.0002</v>
      </c>
      <c r="P29" t="n">
        <v>0.0003</v>
      </c>
      <c r="Q29" t="n">
        <v>0.0004</v>
      </c>
      <c r="R29" t="n">
        <v>0.0005</v>
      </c>
      <c r="S29" t="n">
        <v>0.0007</v>
      </c>
      <c r="T29" t="n">
        <v>0.0008</v>
      </c>
      <c r="U29" t="n">
        <v>0.0008</v>
      </c>
      <c r="V29" t="n">
        <v>0.0016</v>
      </c>
      <c r="W29" t="n">
        <v>0.0017</v>
      </c>
      <c r="X29" t="n">
        <v>0.0032</v>
      </c>
      <c r="Y29" t="n">
        <v>0.003</v>
      </c>
      <c r="Z29" t="n">
        <v>0.0061</v>
      </c>
      <c r="AA29" t="n">
        <v>0.0062</v>
      </c>
      <c r="AB29" t="n">
        <v>0.0102</v>
      </c>
    </row>
    <row r="30">
      <c r="A30" t="n">
        <v>1942</v>
      </c>
      <c r="B30" t="n">
        <v>0.0157</v>
      </c>
      <c r="C30" t="n">
        <v>0.0015</v>
      </c>
      <c r="D30" t="n">
        <v>0.0003</v>
      </c>
      <c r="E30" t="n">
        <v>0.0002</v>
      </c>
      <c r="F30" t="n">
        <v>0.0001</v>
      </c>
      <c r="G30" t="n">
        <v>0.0001</v>
      </c>
      <c r="H30" t="n">
        <v>0.0021</v>
      </c>
      <c r="I30" t="n">
        <v>0</v>
      </c>
      <c r="J30" t="n">
        <v>0</v>
      </c>
      <c r="K30" t="n">
        <v>0</v>
      </c>
      <c r="L30" t="n">
        <v>0.0001</v>
      </c>
      <c r="M30" t="n">
        <v>0.0001</v>
      </c>
      <c r="N30" t="n">
        <v>0.0001</v>
      </c>
      <c r="O30" t="n">
        <v>0.0001</v>
      </c>
      <c r="P30" t="n">
        <v>0.0001</v>
      </c>
      <c r="Q30" t="n">
        <v>0.0002</v>
      </c>
      <c r="R30" t="n">
        <v>0.0002</v>
      </c>
      <c r="S30" t="n">
        <v>0.0003</v>
      </c>
      <c r="T30" t="n">
        <v>0.0004</v>
      </c>
      <c r="U30" t="n">
        <v>0.0004</v>
      </c>
      <c r="V30" t="n">
        <v>0.0007</v>
      </c>
      <c r="W30" t="n">
        <v>0.0008</v>
      </c>
      <c r="X30" t="n">
        <v>0.0014</v>
      </c>
      <c r="Y30" t="n">
        <v>0.0015</v>
      </c>
      <c r="Z30" t="n">
        <v>0.002</v>
      </c>
      <c r="AA30" t="n">
        <v>0.0026</v>
      </c>
      <c r="AB30" t="n">
        <v>0.0024</v>
      </c>
    </row>
    <row r="31">
      <c r="A31" t="n">
        <v>1943</v>
      </c>
      <c r="B31" t="n">
        <v>0.0213</v>
      </c>
      <c r="C31" t="n">
        <v>0.0017</v>
      </c>
      <c r="D31" t="n">
        <v>0.0004</v>
      </c>
      <c r="E31" t="n">
        <v>0.0002</v>
      </c>
      <c r="F31" t="n">
        <v>0.0001</v>
      </c>
      <c r="G31" t="n">
        <v>0.0001</v>
      </c>
      <c r="H31" t="n">
        <v>0.0024</v>
      </c>
      <c r="I31" t="n">
        <v>0</v>
      </c>
      <c r="J31" t="n">
        <v>0</v>
      </c>
      <c r="K31" t="n">
        <v>0.0001</v>
      </c>
      <c r="L31" t="n">
        <v>0.0001</v>
      </c>
      <c r="M31" t="n">
        <v>0.0001</v>
      </c>
      <c r="N31" t="n">
        <v>0.0001</v>
      </c>
      <c r="O31" t="n">
        <v>0.0001</v>
      </c>
      <c r="P31" t="n">
        <v>0.0002</v>
      </c>
      <c r="Q31" t="n">
        <v>0.0002</v>
      </c>
      <c r="R31" t="n">
        <v>0.0003</v>
      </c>
      <c r="S31" t="n">
        <v>0.0004</v>
      </c>
      <c r="T31" t="n">
        <v>0.0005</v>
      </c>
      <c r="U31" t="n">
        <v>0.0005999999999999999</v>
      </c>
      <c r="V31" t="n">
        <v>0.0008</v>
      </c>
      <c r="W31" t="n">
        <v>0.0014</v>
      </c>
      <c r="X31" t="n">
        <v>0.0015</v>
      </c>
      <c r="Y31" t="n">
        <v>0.0017</v>
      </c>
      <c r="Z31" t="n">
        <v>0.0021</v>
      </c>
      <c r="AA31" t="n">
        <v>0.0046</v>
      </c>
      <c r="AB31" t="n">
        <v>0.0042</v>
      </c>
    </row>
    <row r="32">
      <c r="A32" t="n">
        <v>1944</v>
      </c>
      <c r="B32" t="n">
        <v>0.0337</v>
      </c>
      <c r="C32" t="n">
        <v>0.0016</v>
      </c>
      <c r="D32" t="n">
        <v>0.0004</v>
      </c>
      <c r="E32" t="n">
        <v>0.0002</v>
      </c>
      <c r="F32" t="n">
        <v>0.0001</v>
      </c>
      <c r="G32" t="n">
        <v>0.0001</v>
      </c>
      <c r="H32" t="n">
        <v>0.0022</v>
      </c>
      <c r="I32" t="n">
        <v>0</v>
      </c>
      <c r="J32" t="n">
        <v>0</v>
      </c>
      <c r="K32" t="n">
        <v>0.0001</v>
      </c>
      <c r="L32" t="n">
        <v>0.0001</v>
      </c>
      <c r="M32" t="n">
        <v>0.0001</v>
      </c>
      <c r="N32" t="n">
        <v>0.0001</v>
      </c>
      <c r="O32" t="n">
        <v>0.0001</v>
      </c>
      <c r="P32" t="n">
        <v>0.0002</v>
      </c>
      <c r="Q32" t="n">
        <v>0.0002</v>
      </c>
      <c r="R32" t="n">
        <v>0.0004</v>
      </c>
      <c r="S32" t="n">
        <v>0.0004</v>
      </c>
      <c r="T32" t="n">
        <v>0.0005999999999999999</v>
      </c>
      <c r="U32" t="n">
        <v>0.0007</v>
      </c>
      <c r="V32" t="n">
        <v>0.0011</v>
      </c>
      <c r="W32" t="n">
        <v>0.0014</v>
      </c>
      <c r="X32" t="n">
        <v>0.0018</v>
      </c>
      <c r="Y32" t="n">
        <v>0.0024</v>
      </c>
      <c r="Z32" t="n">
        <v>0.0052</v>
      </c>
      <c r="AA32" t="n">
        <v>0.0072</v>
      </c>
      <c r="AB32" t="n">
        <v>0.009299999999999999</v>
      </c>
    </row>
    <row r="33">
      <c r="A33" t="n">
        <v>1945</v>
      </c>
      <c r="B33" t="n">
        <v>0.0161</v>
      </c>
      <c r="C33" t="n">
        <v>0.0012</v>
      </c>
      <c r="D33" t="n">
        <v>0.0003</v>
      </c>
      <c r="E33" t="n">
        <v>0.0001</v>
      </c>
      <c r="F33" t="n">
        <v>0.0001</v>
      </c>
      <c r="G33" t="n">
        <v>0</v>
      </c>
      <c r="H33" t="n">
        <v>0.0017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0.0001</v>
      </c>
      <c r="P33" t="n">
        <v>0.0001</v>
      </c>
      <c r="Q33" t="n">
        <v>0.0001</v>
      </c>
      <c r="R33" t="n">
        <v>0.0002</v>
      </c>
      <c r="S33" t="n">
        <v>0.0002</v>
      </c>
      <c r="T33" t="n">
        <v>0.0002</v>
      </c>
      <c r="U33" t="n">
        <v>0.0004</v>
      </c>
      <c r="V33" t="n">
        <v>0.0005999999999999999</v>
      </c>
      <c r="W33" t="n">
        <v>0.0008</v>
      </c>
      <c r="X33" t="n">
        <v>0.0012</v>
      </c>
      <c r="Y33" t="n">
        <v>0.0017</v>
      </c>
      <c r="Z33" t="n">
        <v>0.0019</v>
      </c>
      <c r="AA33" t="n">
        <v>0.0029</v>
      </c>
      <c r="AB33" t="n">
        <v>0.0036</v>
      </c>
    </row>
    <row r="34">
      <c r="A34" t="n">
        <v>1946</v>
      </c>
      <c r="B34" t="n">
        <v>0.015</v>
      </c>
      <c r="C34" t="n">
        <v>0.001</v>
      </c>
      <c r="D34" t="n">
        <v>0.0002</v>
      </c>
      <c r="E34" t="n">
        <v>0.0001</v>
      </c>
      <c r="F34" t="n">
        <v>0</v>
      </c>
      <c r="G34" t="n">
        <v>0</v>
      </c>
      <c r="H34" t="n">
        <v>0.0014</v>
      </c>
      <c r="I34" t="n">
        <v>0</v>
      </c>
      <c r="J34" t="n">
        <v>0</v>
      </c>
      <c r="K34" t="n">
        <v>0</v>
      </c>
      <c r="L34" t="n">
        <v>0</v>
      </c>
      <c r="M34" t="n">
        <v>0.0001</v>
      </c>
      <c r="N34" t="n">
        <v>0.0001</v>
      </c>
      <c r="O34" t="n">
        <v>0.0001</v>
      </c>
      <c r="P34" t="n">
        <v>0.0001</v>
      </c>
      <c r="Q34" t="n">
        <v>0.0001</v>
      </c>
      <c r="R34" t="n">
        <v>0.0002</v>
      </c>
      <c r="S34" t="n">
        <v>0.0003</v>
      </c>
      <c r="T34" t="n">
        <v>0.0002</v>
      </c>
      <c r="U34" t="n">
        <v>0.0004</v>
      </c>
      <c r="V34" t="n">
        <v>0.0005999999999999999</v>
      </c>
      <c r="W34" t="n">
        <v>0.0007</v>
      </c>
      <c r="X34" t="n">
        <v>0.0014</v>
      </c>
      <c r="Y34" t="n">
        <v>0.0012</v>
      </c>
      <c r="Z34" t="n">
        <v>0.002</v>
      </c>
      <c r="AA34" t="n">
        <v>0.002</v>
      </c>
      <c r="AB34" t="n">
        <v>0.0041</v>
      </c>
    </row>
    <row r="35">
      <c r="A35" t="n">
        <v>1947</v>
      </c>
      <c r="B35" t="n">
        <v>0.0165</v>
      </c>
      <c r="C35" t="n">
        <v>0.0008</v>
      </c>
      <c r="D35" t="n">
        <v>0.0001</v>
      </c>
      <c r="E35" t="n">
        <v>0.0001</v>
      </c>
      <c r="F35" t="n">
        <v>0</v>
      </c>
      <c r="G35" t="n">
        <v>0</v>
      </c>
      <c r="H35" t="n">
        <v>0.001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0.0001</v>
      </c>
      <c r="O35" t="n">
        <v>0.0001</v>
      </c>
      <c r="P35" t="n">
        <v>0.0001</v>
      </c>
      <c r="Q35" t="n">
        <v>0.0001</v>
      </c>
      <c r="R35" t="n">
        <v>0.0002</v>
      </c>
      <c r="S35" t="n">
        <v>0.0002</v>
      </c>
      <c r="T35" t="n">
        <v>0.0002</v>
      </c>
      <c r="U35" t="n">
        <v>0.0004</v>
      </c>
      <c r="V35" t="n">
        <v>0.0004</v>
      </c>
      <c r="W35" t="n">
        <v>0.0005999999999999999</v>
      </c>
      <c r="X35" t="n">
        <v>0.0011</v>
      </c>
      <c r="Y35" t="n">
        <v>0.0014</v>
      </c>
      <c r="Z35" t="n">
        <v>0.0018</v>
      </c>
      <c r="AA35" t="n">
        <v>0.0045</v>
      </c>
      <c r="AB35" t="n">
        <v>0.0045</v>
      </c>
    </row>
    <row r="36">
      <c r="A36" t="n">
        <v>1948</v>
      </c>
      <c r="B36" t="n">
        <v>0.0145</v>
      </c>
      <c r="C36" t="n">
        <v>0.0007</v>
      </c>
      <c r="D36" t="n">
        <v>0.0001</v>
      </c>
      <c r="E36" t="n">
        <v>0.0001</v>
      </c>
      <c r="F36" t="n">
        <v>0</v>
      </c>
      <c r="G36" t="n">
        <v>0</v>
      </c>
      <c r="H36" t="n">
        <v>0.0009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0.0001</v>
      </c>
      <c r="T36" t="n">
        <v>0.0002</v>
      </c>
      <c r="U36" t="n">
        <v>0.0002</v>
      </c>
      <c r="V36" t="n">
        <v>0.0003</v>
      </c>
      <c r="W36" t="n">
        <v>0.0005</v>
      </c>
      <c r="X36" t="n">
        <v>0.0009</v>
      </c>
      <c r="Y36" t="n">
        <v>0.0015</v>
      </c>
      <c r="Z36" t="n">
        <v>0.0016</v>
      </c>
      <c r="AA36" t="n">
        <v>0.004</v>
      </c>
      <c r="AB36" t="n">
        <v>0.0039</v>
      </c>
    </row>
    <row r="37">
      <c r="A37" t="n">
        <v>1949</v>
      </c>
      <c r="B37" t="n">
        <v>0.0103</v>
      </c>
      <c r="C37" t="n">
        <v>0.0005999999999999999</v>
      </c>
      <c r="D37" t="n">
        <v>0.0001</v>
      </c>
      <c r="E37" t="n">
        <v>0</v>
      </c>
      <c r="F37" t="n">
        <v>0</v>
      </c>
      <c r="H37" t="n">
        <v>0.0007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0.0001</v>
      </c>
      <c r="T37" t="n">
        <v>0.0001</v>
      </c>
      <c r="U37" t="n">
        <v>0.0003</v>
      </c>
      <c r="V37" t="n">
        <v>0.0004</v>
      </c>
      <c r="W37" t="n">
        <v>0.0004</v>
      </c>
      <c r="X37" t="n">
        <v>0.0009</v>
      </c>
      <c r="Y37" t="n">
        <v>0.0013</v>
      </c>
      <c r="Z37" t="n">
        <v>0.0008</v>
      </c>
      <c r="AA37" t="n">
        <v>0.0027</v>
      </c>
      <c r="AB37" t="n">
        <v>0.0022</v>
      </c>
    </row>
    <row r="38">
      <c r="A38" t="n">
        <v>1950</v>
      </c>
      <c r="B38" t="n">
        <v>0.0117</v>
      </c>
      <c r="C38" t="n">
        <v>0.0005</v>
      </c>
      <c r="D38" t="n">
        <v>0.0001</v>
      </c>
      <c r="E38" t="n">
        <v>0.0001</v>
      </c>
      <c r="F38" t="n">
        <v>0</v>
      </c>
      <c r="G38" t="n">
        <v>0</v>
      </c>
      <c r="H38" t="n">
        <v>0.0007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0.0002</v>
      </c>
      <c r="S38" t="n">
        <v>0.0001</v>
      </c>
      <c r="T38" t="n">
        <v>0.0003</v>
      </c>
      <c r="U38" t="n">
        <v>0.0003</v>
      </c>
      <c r="V38" t="n">
        <v>0.0005</v>
      </c>
      <c r="W38" t="n">
        <v>0.0005</v>
      </c>
      <c r="X38" t="n">
        <v>0.0008</v>
      </c>
      <c r="Y38" t="n">
        <v>0.0009</v>
      </c>
      <c r="Z38" t="n">
        <v>0.0018</v>
      </c>
      <c r="AA38" t="n">
        <v>0.0017</v>
      </c>
      <c r="AB38" t="n">
        <v>0.0037</v>
      </c>
    </row>
    <row r="39">
      <c r="A39" t="n">
        <v>1951</v>
      </c>
      <c r="B39" t="n">
        <v>0.0101</v>
      </c>
      <c r="C39" t="n">
        <v>0.0007</v>
      </c>
      <c r="D39" t="n">
        <v>0.0001</v>
      </c>
      <c r="E39" t="n">
        <v>0</v>
      </c>
      <c r="F39" t="n">
        <v>0</v>
      </c>
      <c r="G39" t="n">
        <v>0</v>
      </c>
      <c r="H39" t="n">
        <v>0.0009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0.0005</v>
      </c>
      <c r="X39" t="n">
        <v>0.0011</v>
      </c>
      <c r="Y39" t="n">
        <v>0.0013</v>
      </c>
      <c r="Z39" t="n">
        <v>0.0014</v>
      </c>
      <c r="AA39" t="n">
        <v>0.0017</v>
      </c>
      <c r="AB39" t="n">
        <v>0.0019</v>
      </c>
    </row>
    <row r="40">
      <c r="A40" t="n">
        <v>1952</v>
      </c>
      <c r="B40" t="n">
        <v>0.008999999999999999</v>
      </c>
      <c r="C40" t="n">
        <v>0.0007</v>
      </c>
      <c r="D40" t="n">
        <v>0.0001</v>
      </c>
      <c r="E40" t="n">
        <v>0.0001</v>
      </c>
      <c r="F40" t="n">
        <v>0</v>
      </c>
      <c r="G40" t="n">
        <v>0</v>
      </c>
      <c r="H40" t="n">
        <v>0.0008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0.0004</v>
      </c>
      <c r="W40" t="n">
        <v>0.0004</v>
      </c>
      <c r="X40" t="n">
        <v>0.0005</v>
      </c>
      <c r="Y40" t="n">
        <v>0.0011</v>
      </c>
      <c r="Z40" t="n">
        <v>0.0013</v>
      </c>
      <c r="AA40" t="n">
        <v>0.0017</v>
      </c>
      <c r="AB40" t="n">
        <v>0.0019</v>
      </c>
    </row>
    <row r="41">
      <c r="A41" t="n">
        <v>1953</v>
      </c>
      <c r="B41" t="n">
        <v>0.0192</v>
      </c>
      <c r="C41" t="n">
        <v>0.0007</v>
      </c>
      <c r="D41" t="n">
        <v>0.0001</v>
      </c>
      <c r="E41" t="n">
        <v>0</v>
      </c>
      <c r="F41" t="n">
        <v>0</v>
      </c>
      <c r="G41" t="n">
        <v>0</v>
      </c>
      <c r="H41" t="n">
        <v>0.0009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0.0004</v>
      </c>
      <c r="V41" t="n">
        <v>0.0008</v>
      </c>
      <c r="W41" t="n">
        <v>0.001</v>
      </c>
      <c r="X41" t="n">
        <v>0.0011</v>
      </c>
      <c r="Y41" t="n">
        <v>0.0021</v>
      </c>
      <c r="Z41" t="n">
        <v>0.0025</v>
      </c>
      <c r="AA41" t="n">
        <v>0.0032</v>
      </c>
      <c r="AB41" t="n">
        <v>0.0064</v>
      </c>
    </row>
    <row r="42">
      <c r="A42" t="n">
        <v>1954</v>
      </c>
      <c r="B42" t="n">
        <v>0.0057</v>
      </c>
      <c r="C42" t="n">
        <v>0.0004</v>
      </c>
      <c r="D42" t="n">
        <v>0</v>
      </c>
      <c r="E42" t="n">
        <v>0</v>
      </c>
      <c r="F42" t="n">
        <v>0</v>
      </c>
      <c r="G42" t="n">
        <v>0</v>
      </c>
      <c r="H42" t="n">
        <v>0.0005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0.0002</v>
      </c>
      <c r="V42" t="n">
        <v>0.0002</v>
      </c>
      <c r="W42" t="n">
        <v>0.0002</v>
      </c>
      <c r="X42" t="n">
        <v>0.0002</v>
      </c>
      <c r="Y42" t="n">
        <v>0.0005999999999999999</v>
      </c>
      <c r="Z42" t="n">
        <v>0.0005</v>
      </c>
      <c r="AA42" t="n">
        <v>0.0005999999999999999</v>
      </c>
      <c r="AB42" t="n">
        <v>0.0025</v>
      </c>
    </row>
    <row r="43">
      <c r="A43" t="n">
        <v>1955</v>
      </c>
      <c r="B43" t="n">
        <v>0.0067</v>
      </c>
      <c r="C43" t="n">
        <v>0.0003</v>
      </c>
      <c r="D43" t="n">
        <v>0</v>
      </c>
      <c r="E43" t="n">
        <v>0</v>
      </c>
      <c r="F43" t="n">
        <v>0</v>
      </c>
      <c r="G43" t="n">
        <v>0</v>
      </c>
      <c r="H43" t="n">
        <v>0.0004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0.0002</v>
      </c>
      <c r="W43" t="n">
        <v>0.0003</v>
      </c>
      <c r="X43" t="n">
        <v>0.0003</v>
      </c>
      <c r="Y43" t="n">
        <v>0.0003</v>
      </c>
      <c r="Z43" t="n">
        <v>0.0011</v>
      </c>
      <c r="AA43" t="n">
        <v>0.0012</v>
      </c>
      <c r="AB43" t="n">
        <v>0.0026</v>
      </c>
    </row>
    <row r="44">
      <c r="A44" t="n">
        <v>1956</v>
      </c>
      <c r="B44" t="n">
        <v>0.0053</v>
      </c>
      <c r="C44" t="n">
        <v>0.0002</v>
      </c>
      <c r="D44" t="n">
        <v>0</v>
      </c>
      <c r="E44" t="n">
        <v>0</v>
      </c>
      <c r="F44" t="n">
        <v>0</v>
      </c>
      <c r="G44" t="n">
        <v>0</v>
      </c>
      <c r="H44" t="n">
        <v>0.0003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0.0004</v>
      </c>
      <c r="Y44" t="n">
        <v>0.0004</v>
      </c>
      <c r="Z44" t="n">
        <v>0.0011</v>
      </c>
      <c r="AA44" t="n">
        <v>0.0009</v>
      </c>
      <c r="AB44" t="n">
        <v>0.0016</v>
      </c>
    </row>
    <row r="45">
      <c r="A45" t="n">
        <v>1957</v>
      </c>
      <c r="B45" t="n">
        <v>0.0097</v>
      </c>
      <c r="C45" t="n">
        <v>0.0005</v>
      </c>
      <c r="D45" t="n">
        <v>0.0001</v>
      </c>
      <c r="E45" t="n">
        <v>0</v>
      </c>
      <c r="F45" t="n">
        <v>0</v>
      </c>
      <c r="G45" t="n">
        <v>0</v>
      </c>
      <c r="H45" t="n">
        <v>0.0005999999999999999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0.0003</v>
      </c>
      <c r="V45" t="n">
        <v>0.0003</v>
      </c>
      <c r="W45" t="n">
        <v>0.0004</v>
      </c>
      <c r="X45" t="n">
        <v>0.0007</v>
      </c>
      <c r="Y45" t="n">
        <v>0.0008</v>
      </c>
      <c r="Z45" t="n">
        <v>0.002</v>
      </c>
      <c r="AA45" t="n">
        <v>0.0013</v>
      </c>
      <c r="AB45" t="n">
        <v>0.0027</v>
      </c>
    </row>
    <row r="46">
      <c r="A46" t="n">
        <v>1958</v>
      </c>
      <c r="B46" t="n">
        <v>0.0081</v>
      </c>
      <c r="C46" t="n">
        <v>0.0004</v>
      </c>
      <c r="D46" t="n">
        <v>0.0001</v>
      </c>
      <c r="E46" t="n">
        <v>0</v>
      </c>
      <c r="F46" t="n">
        <v>0</v>
      </c>
      <c r="G46" t="n">
        <v>0</v>
      </c>
      <c r="H46" t="n">
        <v>0.0005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0.0002</v>
      </c>
      <c r="V46" t="n">
        <v>0.0002</v>
      </c>
      <c r="W46" t="n">
        <v>0.0002</v>
      </c>
      <c r="X46" t="n">
        <v>0.0005</v>
      </c>
      <c r="Y46" t="n">
        <v>0.001</v>
      </c>
      <c r="Z46" t="n">
        <v>0.002</v>
      </c>
      <c r="AA46" t="n">
        <v>0.001</v>
      </c>
      <c r="AB46" t="n">
        <v>0.0022</v>
      </c>
    </row>
    <row r="47">
      <c r="A47" t="n">
        <v>1959</v>
      </c>
      <c r="B47" t="n">
        <v>0.0034</v>
      </c>
      <c r="C47" t="n">
        <v>0.0002</v>
      </c>
      <c r="D47" t="n">
        <v>0</v>
      </c>
      <c r="E47" t="n">
        <v>0</v>
      </c>
      <c r="F47" t="n">
        <v>0</v>
      </c>
      <c r="G47" t="n">
        <v>0</v>
      </c>
      <c r="H47" t="n">
        <v>0.0003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0.0002</v>
      </c>
      <c r="X47" t="n">
        <v>0.0002</v>
      </c>
      <c r="Y47" t="n">
        <v>0.0004</v>
      </c>
      <c r="Z47" t="n">
        <v>0.0001</v>
      </c>
      <c r="AA47" t="n">
        <v>0.0007</v>
      </c>
      <c r="AB47" t="n">
        <v>0.0011</v>
      </c>
    </row>
    <row r="48">
      <c r="A48" t="n">
        <v>1960</v>
      </c>
      <c r="B48" t="n">
        <v>0.0133</v>
      </c>
      <c r="C48" t="n">
        <v>0.0004</v>
      </c>
      <c r="D48" t="n">
        <v>0.0001</v>
      </c>
      <c r="E48" t="n">
        <v>0</v>
      </c>
      <c r="F48" t="n">
        <v>0</v>
      </c>
      <c r="G48" t="n">
        <v>0</v>
      </c>
      <c r="H48" t="n">
        <v>0.0005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0.0001</v>
      </c>
      <c r="T48" t="n">
        <v>0.0002</v>
      </c>
      <c r="U48" t="n">
        <v>0.0002</v>
      </c>
      <c r="V48" t="n">
        <v>0.0005</v>
      </c>
      <c r="W48" t="n">
        <v>0.0005</v>
      </c>
      <c r="X48" t="n">
        <v>0.0007</v>
      </c>
      <c r="Y48" t="n">
        <v>0.0014</v>
      </c>
      <c r="Z48" t="n">
        <v>0.0026</v>
      </c>
      <c r="AA48" t="n">
        <v>0.0033</v>
      </c>
      <c r="AB48" t="n">
        <v>0.0031</v>
      </c>
    </row>
    <row r="49">
      <c r="A49" t="n">
        <v>1961</v>
      </c>
      <c r="B49" t="n">
        <v>0.0024</v>
      </c>
      <c r="C49" t="n">
        <v>0.0002</v>
      </c>
      <c r="D49" t="n">
        <v>0</v>
      </c>
      <c r="E49" t="n">
        <v>0</v>
      </c>
      <c r="F49" t="n">
        <v>0</v>
      </c>
      <c r="G49" t="n">
        <v>0</v>
      </c>
      <c r="H49" t="n">
        <v>0.0002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0.0004</v>
      </c>
      <c r="Z49" t="n">
        <v>0.0005999999999999999</v>
      </c>
      <c r="AB49" t="n">
        <v>0.0008</v>
      </c>
    </row>
    <row r="50">
      <c r="A50" t="n">
        <v>1962</v>
      </c>
      <c r="B50" t="n">
        <v>0.0073</v>
      </c>
      <c r="C50" t="n">
        <v>0.0002</v>
      </c>
      <c r="D50" t="n">
        <v>0</v>
      </c>
      <c r="E50" t="n">
        <v>0</v>
      </c>
      <c r="F50" t="n">
        <v>0</v>
      </c>
      <c r="G50" t="n">
        <v>0</v>
      </c>
      <c r="H50" t="n">
        <v>0.0003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0.0002</v>
      </c>
      <c r="W50" t="n">
        <v>0.0003</v>
      </c>
      <c r="X50" t="n">
        <v>0.0003</v>
      </c>
      <c r="Y50" t="n">
        <v>0.0005</v>
      </c>
      <c r="Z50" t="n">
        <v>0.0004</v>
      </c>
      <c r="AA50" t="n">
        <v>0.0021</v>
      </c>
      <c r="AB50" t="n">
        <v>0.003</v>
      </c>
    </row>
    <row r="51">
      <c r="A51" t="n">
        <v>1963</v>
      </c>
      <c r="B51" t="n">
        <v>0.0195</v>
      </c>
      <c r="C51" t="n">
        <v>0.0003</v>
      </c>
      <c r="D51" t="n">
        <v>0.0001</v>
      </c>
      <c r="E51" t="n">
        <v>0</v>
      </c>
      <c r="F51" t="n">
        <v>0</v>
      </c>
      <c r="G51" t="n">
        <v>0</v>
      </c>
      <c r="H51" t="n">
        <v>0.0004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0.0002</v>
      </c>
      <c r="U51" t="n">
        <v>0.0002</v>
      </c>
      <c r="V51" t="n">
        <v>0.0005</v>
      </c>
      <c r="W51" t="n">
        <v>0.0005999999999999999</v>
      </c>
      <c r="X51" t="n">
        <v>0.001</v>
      </c>
      <c r="Y51" t="n">
        <v>0.002</v>
      </c>
      <c r="Z51" t="n">
        <v>0.0033</v>
      </c>
      <c r="AA51" t="n">
        <v>0.0035</v>
      </c>
      <c r="AB51" t="n">
        <v>0.0074</v>
      </c>
    </row>
    <row r="52">
      <c r="A52" t="n">
        <v>1964</v>
      </c>
      <c r="B52" t="n">
        <v>0.0025</v>
      </c>
      <c r="C52" t="n">
        <v>0.0001</v>
      </c>
      <c r="D52" t="n">
        <v>0</v>
      </c>
      <c r="E52" t="n">
        <v>0</v>
      </c>
      <c r="F52" t="n">
        <v>0</v>
      </c>
      <c r="H52" t="n">
        <v>0.0002</v>
      </c>
      <c r="J52" t="n">
        <v>0</v>
      </c>
      <c r="L52" t="n">
        <v>0</v>
      </c>
      <c r="M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0.0001</v>
      </c>
      <c r="Y52" t="n">
        <v>0.0002</v>
      </c>
      <c r="Z52" t="n">
        <v>0.0005</v>
      </c>
      <c r="AA52" t="n">
        <v>0.0005999999999999999</v>
      </c>
      <c r="AB52" t="n">
        <v>0.0007</v>
      </c>
    </row>
    <row r="53">
      <c r="A53" t="n">
        <v>1965</v>
      </c>
      <c r="B53" t="n">
        <v>0.0017</v>
      </c>
      <c r="C53" t="n">
        <v>0.0002</v>
      </c>
      <c r="D53" t="n">
        <v>0</v>
      </c>
      <c r="E53" t="n">
        <v>0</v>
      </c>
      <c r="F53" t="n">
        <v>0</v>
      </c>
      <c r="H53" t="n">
        <v>0.0002</v>
      </c>
      <c r="I53" t="n">
        <v>0</v>
      </c>
      <c r="J53" t="n">
        <v>0</v>
      </c>
      <c r="L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0.0001</v>
      </c>
      <c r="X53" t="n">
        <v>0.0001</v>
      </c>
      <c r="Y53" t="n">
        <v>0.0005</v>
      </c>
      <c r="Z53" t="n">
        <v>0.0003</v>
      </c>
      <c r="AA53" t="n">
        <v>0.0003</v>
      </c>
    </row>
    <row r="54">
      <c r="A54" t="n">
        <v>1966</v>
      </c>
      <c r="B54" t="n">
        <v>0.0033</v>
      </c>
      <c r="C54" t="n">
        <v>0.0002</v>
      </c>
      <c r="D54" t="n">
        <v>0</v>
      </c>
      <c r="E54" t="n">
        <v>0</v>
      </c>
      <c r="F54" t="n">
        <v>0</v>
      </c>
      <c r="G54" t="n">
        <v>0</v>
      </c>
      <c r="H54" t="n">
        <v>0.0002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0.0002</v>
      </c>
      <c r="Y54" t="n">
        <v>0.0004</v>
      </c>
      <c r="Z54" t="n">
        <v>0.0005</v>
      </c>
      <c r="AA54" t="n">
        <v>0.0005</v>
      </c>
      <c r="AB54" t="n">
        <v>0.0013</v>
      </c>
    </row>
    <row r="55">
      <c r="A55" t="n">
        <v>1967</v>
      </c>
      <c r="B55" t="n">
        <v>0.0023</v>
      </c>
      <c r="C55" t="n">
        <v>0.0001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K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</v>
      </c>
      <c r="W55" t="n">
        <v>0.0001</v>
      </c>
      <c r="X55" t="n">
        <v>0.0001</v>
      </c>
      <c r="Y55" t="n">
        <v>0.0002</v>
      </c>
      <c r="Z55" t="n">
        <v>0.0005999999999999999</v>
      </c>
      <c r="AA55" t="n">
        <v>0.0005</v>
      </c>
      <c r="AB55" t="n">
        <v>0.0005999999999999999</v>
      </c>
    </row>
    <row r="56">
      <c r="A56" t="n">
        <v>1968</v>
      </c>
      <c r="B56" t="n">
        <v>0.0072</v>
      </c>
      <c r="C56" t="n">
        <v>0.0001</v>
      </c>
      <c r="D56" t="n">
        <v>0</v>
      </c>
      <c r="E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0.0004</v>
      </c>
      <c r="Y56" t="n">
        <v>0.0008</v>
      </c>
      <c r="Z56" t="n">
        <v>0.0017</v>
      </c>
      <c r="AA56" t="n">
        <v>0.0011</v>
      </c>
      <c r="AB56" t="n">
        <v>0.0024</v>
      </c>
    </row>
    <row r="57">
      <c r="A57" t="n">
        <v>1969</v>
      </c>
      <c r="B57" t="n">
        <v>0.0059</v>
      </c>
      <c r="C57" t="n">
        <v>0.0001</v>
      </c>
      <c r="D57" t="n">
        <v>0</v>
      </c>
      <c r="E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</v>
      </c>
      <c r="U57" t="n">
        <v>0.0001</v>
      </c>
      <c r="V57" t="n">
        <v>0.0001</v>
      </c>
      <c r="W57" t="n">
        <v>0.0001</v>
      </c>
      <c r="X57" t="n">
        <v>0.0002</v>
      </c>
      <c r="Y57" t="n">
        <v>0.0003</v>
      </c>
      <c r="Z57" t="n">
        <v>0.001</v>
      </c>
      <c r="AA57" t="n">
        <v>0.0009</v>
      </c>
      <c r="AB57" t="n">
        <v>0.0028</v>
      </c>
    </row>
    <row r="58">
      <c r="A58" t="n">
        <v>1970</v>
      </c>
      <c r="B58" t="n">
        <v>0.0035</v>
      </c>
      <c r="C58" t="n">
        <v>0.0001</v>
      </c>
      <c r="D58" t="n">
        <v>0</v>
      </c>
      <c r="E58" t="n">
        <v>0</v>
      </c>
      <c r="F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0.0004</v>
      </c>
      <c r="Z58" t="n">
        <v>0.0007</v>
      </c>
      <c r="AA58" t="n">
        <v>0.0008</v>
      </c>
      <c r="AB58" t="n">
        <v>0.001</v>
      </c>
    </row>
    <row r="59">
      <c r="A59" t="n">
        <v>1971</v>
      </c>
      <c r="B59" t="n">
        <v>0.0012</v>
      </c>
      <c r="C59" t="n">
        <v>0</v>
      </c>
      <c r="H59" t="n">
        <v>0</v>
      </c>
      <c r="I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Z59" t="n">
        <v>0.0001</v>
      </c>
      <c r="AA59" t="n">
        <v>0.0004</v>
      </c>
      <c r="AB59" t="n">
        <v>0.0005</v>
      </c>
    </row>
    <row r="60">
      <c r="A60" t="n">
        <v>1972</v>
      </c>
      <c r="B60" t="n">
        <v>0.0045</v>
      </c>
      <c r="C60" t="n">
        <v>0</v>
      </c>
      <c r="D60" t="n">
        <v>0</v>
      </c>
      <c r="H60" t="n">
        <v>0</v>
      </c>
      <c r="K60" t="n">
        <v>0</v>
      </c>
      <c r="M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0.0004</v>
      </c>
      <c r="Z60" t="n">
        <v>0.0005</v>
      </c>
      <c r="AA60" t="n">
        <v>0.0004</v>
      </c>
      <c r="AB60" t="n">
        <v>0.0028</v>
      </c>
    </row>
    <row r="61">
      <c r="A61" t="n">
        <v>1973</v>
      </c>
      <c r="B61" t="n">
        <v>0.0039</v>
      </c>
      <c r="C61" t="n">
        <v>0</v>
      </c>
      <c r="D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0.0001</v>
      </c>
      <c r="X61" t="n">
        <v>0.0002</v>
      </c>
      <c r="Y61" t="n">
        <v>0.0002</v>
      </c>
      <c r="Z61" t="n">
        <v>0.001</v>
      </c>
      <c r="AA61" t="n">
        <v>0.0008</v>
      </c>
      <c r="AB61" t="n">
        <v>0.0014</v>
      </c>
    </row>
    <row r="62">
      <c r="A62" t="n">
        <v>1974</v>
      </c>
      <c r="B62" t="n">
        <v>0.0009</v>
      </c>
      <c r="C62" t="n">
        <v>0</v>
      </c>
      <c r="D62" t="n">
        <v>0</v>
      </c>
      <c r="G62" t="n">
        <v>0</v>
      </c>
      <c r="H62" t="n">
        <v>0</v>
      </c>
      <c r="I62" t="n">
        <v>0</v>
      </c>
      <c r="J62" t="n">
        <v>0</v>
      </c>
      <c r="L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0.0001</v>
      </c>
      <c r="Y62" t="n">
        <v>0.0001</v>
      </c>
      <c r="Z62" t="n">
        <v>0.0001</v>
      </c>
      <c r="AA62" t="n">
        <v>0.0005999999999999999</v>
      </c>
    </row>
    <row r="63">
      <c r="A63" t="n">
        <v>1975</v>
      </c>
      <c r="B63" t="n">
        <v>0.0024</v>
      </c>
      <c r="C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0.0003</v>
      </c>
      <c r="AA63" t="n">
        <v>0.0003</v>
      </c>
      <c r="AB63" t="n">
        <v>0.0013</v>
      </c>
    </row>
    <row r="64">
      <c r="A64" t="n">
        <v>1976</v>
      </c>
      <c r="B64" t="n">
        <v>0.0046</v>
      </c>
      <c r="C64" t="n">
        <v>0</v>
      </c>
      <c r="F64" t="n">
        <v>0</v>
      </c>
      <c r="H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0.0001</v>
      </c>
      <c r="X64" t="n">
        <v>0.0002</v>
      </c>
      <c r="Y64" t="n">
        <v>0.0005</v>
      </c>
      <c r="Z64" t="n">
        <v>0.0007</v>
      </c>
      <c r="AA64" t="n">
        <v>0.0012</v>
      </c>
      <c r="AB64" t="n">
        <v>0.0017</v>
      </c>
    </row>
    <row r="65">
      <c r="A65" t="n">
        <v>1977</v>
      </c>
      <c r="B65" t="n">
        <v>0.001</v>
      </c>
      <c r="C65" t="n">
        <v>0</v>
      </c>
      <c r="D65" t="n">
        <v>0</v>
      </c>
      <c r="F65" t="n">
        <v>0</v>
      </c>
      <c r="H65" t="n">
        <v>0</v>
      </c>
      <c r="J65" t="n">
        <v>0</v>
      </c>
      <c r="L65" t="n">
        <v>0</v>
      </c>
      <c r="M65" t="n">
        <v>0</v>
      </c>
      <c r="O65" t="n">
        <v>0</v>
      </c>
      <c r="P65" t="n">
        <v>0</v>
      </c>
      <c r="Q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0.0004</v>
      </c>
      <c r="AB65" t="n">
        <v>0.0004</v>
      </c>
    </row>
    <row r="66">
      <c r="A66" t="n">
        <v>1978</v>
      </c>
      <c r="B66" t="n">
        <v>0.0033</v>
      </c>
      <c r="C66" t="n">
        <v>0</v>
      </c>
      <c r="D66" t="n">
        <v>0</v>
      </c>
      <c r="H66" t="n">
        <v>0</v>
      </c>
      <c r="K66" t="n">
        <v>0</v>
      </c>
      <c r="L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0.0002</v>
      </c>
      <c r="Z66" t="n">
        <v>0.0005</v>
      </c>
      <c r="AA66" t="n">
        <v>0.0005999999999999999</v>
      </c>
      <c r="AB66" t="n">
        <v>0.0016</v>
      </c>
    </row>
    <row r="67">
      <c r="A67" t="n">
        <v>1979</v>
      </c>
      <c r="B67" t="n">
        <v>0.0003</v>
      </c>
      <c r="C67" t="n">
        <v>0</v>
      </c>
      <c r="H67" t="n">
        <v>0</v>
      </c>
      <c r="O67" t="n">
        <v>0</v>
      </c>
      <c r="P67" t="n">
        <v>0</v>
      </c>
      <c r="Q67" t="n">
        <v>0</v>
      </c>
      <c r="S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0.0001</v>
      </c>
      <c r="Z67" t="n">
        <v>0.0002</v>
      </c>
    </row>
    <row r="68">
      <c r="A68" t="n">
        <v>1980</v>
      </c>
      <c r="B68" t="n">
        <v>0.0012</v>
      </c>
      <c r="C68" t="n">
        <v>0</v>
      </c>
      <c r="D68" t="n">
        <v>0</v>
      </c>
      <c r="H68" t="n">
        <v>0</v>
      </c>
      <c r="I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0.0002</v>
      </c>
      <c r="Z68" t="n">
        <v>0.0002</v>
      </c>
      <c r="AA68" t="n">
        <v>0.0002</v>
      </c>
      <c r="AB68" t="n">
        <v>0.0004</v>
      </c>
    </row>
    <row r="69">
      <c r="A69" t="n">
        <v>1981</v>
      </c>
      <c r="B69" t="n">
        <v>0.0015</v>
      </c>
      <c r="C69" t="n">
        <v>0</v>
      </c>
      <c r="D69" t="n">
        <v>0</v>
      </c>
      <c r="H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0.0002</v>
      </c>
      <c r="AA69" t="n">
        <v>0.0005</v>
      </c>
      <c r="AB69" t="n">
        <v>0.0004</v>
      </c>
    </row>
    <row r="70">
      <c r="A70" t="n">
        <v>1982</v>
      </c>
      <c r="B70" t="n">
        <v>0.0002</v>
      </c>
      <c r="C70" t="n">
        <v>0</v>
      </c>
      <c r="H70" t="n">
        <v>0</v>
      </c>
      <c r="J70" t="n">
        <v>0</v>
      </c>
      <c r="O70" t="n">
        <v>0</v>
      </c>
      <c r="Q70" t="n">
        <v>0</v>
      </c>
      <c r="S70" t="n">
        <v>0</v>
      </c>
      <c r="T70" t="n">
        <v>0</v>
      </c>
      <c r="V70" t="n">
        <v>0</v>
      </c>
      <c r="W70" t="n">
        <v>0</v>
      </c>
      <c r="X70" t="n">
        <v>0</v>
      </c>
      <c r="Z70" t="n">
        <v>0.0001</v>
      </c>
      <c r="AA70" t="n">
        <v>0.0001</v>
      </c>
    </row>
    <row r="71">
      <c r="A71" t="n">
        <v>1983</v>
      </c>
      <c r="B71" t="n">
        <v>0.0005999999999999999</v>
      </c>
      <c r="F71" t="n">
        <v>0</v>
      </c>
      <c r="H71" t="n">
        <v>0</v>
      </c>
      <c r="J71" t="n">
        <v>0</v>
      </c>
      <c r="K71" t="n">
        <v>0</v>
      </c>
      <c r="N71" t="n">
        <v>0</v>
      </c>
      <c r="O71" t="n">
        <v>0</v>
      </c>
      <c r="R71" t="n">
        <v>0</v>
      </c>
      <c r="S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0.0001</v>
      </c>
      <c r="AA71" t="n">
        <v>0.0001</v>
      </c>
      <c r="AB71" t="n">
        <v>0.0003</v>
      </c>
    </row>
    <row r="72">
      <c r="A72" t="n">
        <v>1984</v>
      </c>
      <c r="B72" t="n">
        <v>0.0001</v>
      </c>
      <c r="C72" t="n">
        <v>0</v>
      </c>
      <c r="D72" t="n">
        <v>0</v>
      </c>
      <c r="H72" t="n">
        <v>0</v>
      </c>
      <c r="I72" t="n">
        <v>0</v>
      </c>
      <c r="O72" t="n">
        <v>0</v>
      </c>
      <c r="P72" t="n">
        <v>0</v>
      </c>
      <c r="S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</row>
    <row r="73">
      <c r="A73" t="n">
        <v>1985</v>
      </c>
      <c r="B73" t="n">
        <v>0.0012</v>
      </c>
      <c r="C73" t="n">
        <v>0</v>
      </c>
      <c r="D73" t="n">
        <v>0</v>
      </c>
      <c r="H73" t="n">
        <v>0</v>
      </c>
      <c r="I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0.0001</v>
      </c>
      <c r="AA73" t="n">
        <v>0.0003</v>
      </c>
      <c r="AB73" t="n">
        <v>0.0005999999999999999</v>
      </c>
    </row>
    <row r="74">
      <c r="A74" t="n">
        <v>1986</v>
      </c>
      <c r="B74" t="n">
        <v>0.0013</v>
      </c>
      <c r="C74" t="n">
        <v>0</v>
      </c>
      <c r="D74" t="n">
        <v>0</v>
      </c>
      <c r="H74" t="n">
        <v>0</v>
      </c>
      <c r="K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0.0001</v>
      </c>
      <c r="Z74" t="n">
        <v>0.0001</v>
      </c>
      <c r="AA74" t="n">
        <v>0.0002</v>
      </c>
      <c r="AB74" t="n">
        <v>0.0008</v>
      </c>
    </row>
    <row r="75">
      <c r="A75" t="n">
        <v>1987</v>
      </c>
      <c r="B75" t="n">
        <v>0.0007</v>
      </c>
      <c r="H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0.0001</v>
      </c>
      <c r="AA75" t="n">
        <v>0.0003</v>
      </c>
      <c r="AB75" t="n">
        <v>0.0003</v>
      </c>
    </row>
    <row r="76">
      <c r="A76" t="n">
        <v>1988</v>
      </c>
      <c r="B76" t="n">
        <v>0.0005999999999999999</v>
      </c>
      <c r="C76" t="n">
        <v>0</v>
      </c>
      <c r="H76" t="n">
        <v>0</v>
      </c>
      <c r="N76" t="n">
        <v>0</v>
      </c>
      <c r="O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0.0001</v>
      </c>
      <c r="Z76" t="n">
        <v>0.0001</v>
      </c>
      <c r="AA76" t="n">
        <v>0.0001</v>
      </c>
      <c r="AB76" t="n">
        <v>0.0003</v>
      </c>
    </row>
    <row r="77">
      <c r="A77" t="n">
        <v>1989</v>
      </c>
      <c r="B77" t="n">
        <v>0.0009</v>
      </c>
      <c r="C77" t="n">
        <v>0</v>
      </c>
      <c r="H77" t="n">
        <v>0</v>
      </c>
      <c r="J77" t="n">
        <v>0</v>
      </c>
      <c r="N77" t="n">
        <v>0</v>
      </c>
      <c r="O77" t="n">
        <v>0</v>
      </c>
      <c r="P77" t="n">
        <v>0</v>
      </c>
      <c r="Q77" t="n">
        <v>0</v>
      </c>
      <c r="S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0.0002</v>
      </c>
      <c r="AA77" t="n">
        <v>0.0001</v>
      </c>
      <c r="AB77" t="n">
        <v>0.0005</v>
      </c>
    </row>
    <row r="78">
      <c r="A78" t="n">
        <v>1990</v>
      </c>
      <c r="B78" t="n">
        <v>0.0008</v>
      </c>
      <c r="D78" t="n">
        <v>0</v>
      </c>
      <c r="H78" t="n">
        <v>0</v>
      </c>
      <c r="J78" t="n">
        <v>0</v>
      </c>
      <c r="K78" t="n">
        <v>0</v>
      </c>
      <c r="M78" t="n">
        <v>0</v>
      </c>
      <c r="O78" t="n">
        <v>0</v>
      </c>
      <c r="Q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0.0001</v>
      </c>
      <c r="Z78" t="n">
        <v>0.0002</v>
      </c>
      <c r="AA78" t="n">
        <v>0.0003</v>
      </c>
      <c r="AB78" t="n">
        <v>0.0002</v>
      </c>
    </row>
    <row r="79">
      <c r="A79" t="n">
        <v>1992</v>
      </c>
      <c r="B79" t="n">
        <v>0.0005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0.0001</v>
      </c>
      <c r="AB79" t="n">
        <v>0.0002</v>
      </c>
    </row>
    <row r="80">
      <c r="A80" t="n">
        <v>1993</v>
      </c>
      <c r="B80" t="n">
        <v>0.0005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0.0001</v>
      </c>
      <c r="AB80" t="n">
        <v>0.0004</v>
      </c>
    </row>
    <row r="81">
      <c r="A81" t="n">
        <v>1994</v>
      </c>
      <c r="B81" t="n">
        <v>0.0005999999999999999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0.0001</v>
      </c>
      <c r="AB81" t="n">
        <v>0.0004</v>
      </c>
    </row>
    <row r="82">
      <c r="A82" t="n">
        <v>1995</v>
      </c>
      <c r="B82" t="n">
        <v>0.0004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0.0001</v>
      </c>
      <c r="AA82" t="n">
        <v>0.0001</v>
      </c>
      <c r="AB82" t="n">
        <v>0.0002</v>
      </c>
    </row>
    <row r="83">
      <c r="A83" t="n">
        <v>1996</v>
      </c>
      <c r="B83" t="n">
        <v>0.0002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0.0001</v>
      </c>
      <c r="AB83" t="n">
        <v>0</v>
      </c>
    </row>
    <row r="84">
      <c r="A84" t="n">
        <v>1997</v>
      </c>
      <c r="B84" t="n">
        <v>0.0001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1998</v>
      </c>
      <c r="B85" t="n">
        <v>0.0005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0.0001</v>
      </c>
      <c r="AA85" t="n">
        <v>0</v>
      </c>
      <c r="AB85" t="n">
        <v>0.0003</v>
      </c>
    </row>
    <row r="86">
      <c r="A86" t="n">
        <v>1999</v>
      </c>
      <c r="B86" t="n">
        <v>0.0007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0.0001</v>
      </c>
      <c r="Z86" t="n">
        <v>0.0001</v>
      </c>
      <c r="AA86" t="n">
        <v>0.0002</v>
      </c>
      <c r="AB86" t="n">
        <v>0.0003</v>
      </c>
    </row>
    <row r="87">
      <c r="A87" t="n">
        <v>2000</v>
      </c>
      <c r="B87" t="n">
        <v>0.0005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0.0001</v>
      </c>
      <c r="Z87" t="n">
        <v>0.0001</v>
      </c>
      <c r="AA87" t="n">
        <v>0.0001</v>
      </c>
      <c r="AB87" t="n">
        <v>0.0002</v>
      </c>
    </row>
    <row r="88">
      <c r="A88" t="n">
        <v>2001</v>
      </c>
      <c r="B88" t="n">
        <v>0.0001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2002</v>
      </c>
      <c r="B89" t="n">
        <v>0.0003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0.0001</v>
      </c>
      <c r="AA89" t="n">
        <v>0</v>
      </c>
      <c r="AB89" t="n">
        <v>0.0001</v>
      </c>
    </row>
    <row r="90">
      <c r="A90" t="n">
        <v>2003</v>
      </c>
      <c r="B90" t="n">
        <v>0.0005999999999999999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0.0001</v>
      </c>
      <c r="AB90" t="n">
        <v>0.0003</v>
      </c>
    </row>
    <row r="91">
      <c r="A91" t="n">
        <v>2004</v>
      </c>
      <c r="B91" t="n">
        <v>0.0002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0.0001</v>
      </c>
      <c r="AB91" t="n">
        <v>0</v>
      </c>
    </row>
    <row r="92">
      <c r="A92" t="n">
        <v>2005</v>
      </c>
      <c r="B92" t="n">
        <v>0.0004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</v>
      </c>
      <c r="Z92" t="n">
        <v>0</v>
      </c>
      <c r="AA92" t="n">
        <v>0</v>
      </c>
      <c r="AB92" t="n">
        <v>0.0002</v>
      </c>
    </row>
    <row r="93">
      <c r="A93" t="n">
        <v>2006</v>
      </c>
      <c r="B93" t="n">
        <v>0.0001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</v>
      </c>
      <c r="AA93" t="n">
        <v>0</v>
      </c>
      <c r="AB93" t="n">
        <v>0</v>
      </c>
    </row>
    <row r="94">
      <c r="A94" t="n">
        <v>2007</v>
      </c>
      <c r="B94" t="n">
        <v>0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</v>
      </c>
      <c r="Z94" t="n">
        <v>0</v>
      </c>
      <c r="AA94" t="n">
        <v>0</v>
      </c>
      <c r="AB94" t="n">
        <v>0</v>
      </c>
    </row>
    <row r="95">
      <c r="A95" t="n">
        <v>2008</v>
      </c>
      <c r="B95" t="n">
        <v>0.0002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</v>
      </c>
      <c r="AA95" t="n">
        <v>0</v>
      </c>
      <c r="AB95" t="n">
        <v>0</v>
      </c>
    </row>
    <row r="96">
      <c r="A96" t="n">
        <v>2009</v>
      </c>
      <c r="B96" t="n">
        <v>0.0004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0.0001</v>
      </c>
      <c r="AB96" t="n">
        <v>0.0001</v>
      </c>
    </row>
    <row r="97">
      <c r="A97" t="n">
        <v>2010</v>
      </c>
      <c r="B97" t="n">
        <v>0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</v>
      </c>
      <c r="AA97" t="n">
        <v>0</v>
      </c>
      <c r="AB97" t="n">
        <v>0</v>
      </c>
    </row>
    <row r="98">
      <c r="A98" t="n">
        <v>2011</v>
      </c>
      <c r="B98" t="n">
        <v>0.0002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0.0001</v>
      </c>
      <c r="AA98" t="n">
        <v>0</v>
      </c>
      <c r="AB98" t="n">
        <v>0</v>
      </c>
    </row>
    <row r="99">
      <c r="A99" t="n">
        <v>2012</v>
      </c>
      <c r="B99" t="n">
        <v>0.0002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0.0001</v>
      </c>
      <c r="AB99" t="n">
        <v>0</v>
      </c>
    </row>
    <row r="100">
      <c r="A100" t="n">
        <v>2013</v>
      </c>
      <c r="B100" t="n">
        <v>0.0014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0.0001</v>
      </c>
      <c r="Z100" t="n">
        <v>0.0001</v>
      </c>
      <c r="AA100" t="n">
        <v>0.0003</v>
      </c>
      <c r="AB100" t="n">
        <v>0.0007</v>
      </c>
    </row>
    <row r="101">
      <c r="A101" t="n">
        <v>2014</v>
      </c>
      <c r="B101" t="n">
        <v>0.0005999999999999999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0.0001</v>
      </c>
      <c r="Z101" t="n">
        <v>0.0001</v>
      </c>
      <c r="AA101" t="n">
        <v>0.0003</v>
      </c>
      <c r="AB101" t="n">
        <v>0</v>
      </c>
    </row>
    <row r="102">
      <c r="A102" t="n">
        <v>2015</v>
      </c>
      <c r="B102" t="n">
        <v>0.0019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0.0002</v>
      </c>
      <c r="Z102" t="n">
        <v>0.0002</v>
      </c>
      <c r="AA102" t="n">
        <v>0.0004</v>
      </c>
      <c r="AB102" t="n">
        <v>0.0009</v>
      </c>
    </row>
    <row r="103">
      <c r="A103" t="n">
        <v>2016</v>
      </c>
      <c r="B103" t="n">
        <v>0.0008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0.0001</v>
      </c>
      <c r="AA103" t="n">
        <v>0.0001</v>
      </c>
      <c r="AB103" t="n">
        <v>0.0005</v>
      </c>
    </row>
    <row r="104">
      <c r="A104" t="n">
        <v>2017</v>
      </c>
      <c r="B104" t="n">
        <v>0.0021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0.0001</v>
      </c>
      <c r="X104" t="n">
        <v>0.0001</v>
      </c>
      <c r="Y104" t="n">
        <v>0.0002</v>
      </c>
      <c r="Z104" t="n">
        <v>0.0003</v>
      </c>
      <c r="AA104" t="n">
        <v>0.0005</v>
      </c>
      <c r="AB104" t="n">
        <v>0.0008</v>
      </c>
    </row>
    <row r="105">
      <c r="A105" t="n">
        <v>2018</v>
      </c>
      <c r="B105" t="n">
        <v>0.0026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0.0001</v>
      </c>
      <c r="X105" t="n">
        <v>0.0002</v>
      </c>
      <c r="Y105" t="n">
        <v>0.0003</v>
      </c>
      <c r="Z105" t="n">
        <v>0.0004</v>
      </c>
      <c r="AA105" t="n">
        <v>0.0009</v>
      </c>
      <c r="AB105" t="n">
        <v>0.0005999999999999999</v>
      </c>
    </row>
    <row r="106">
      <c r="A106" t="n">
        <v>2019</v>
      </c>
      <c r="B106" t="n">
        <v>0.0011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0.0001</v>
      </c>
      <c r="Z106" t="n">
        <v>0.0002</v>
      </c>
      <c r="AA106" t="n">
        <v>0.0001</v>
      </c>
      <c r="AB106" t="n">
        <v>0.0004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6" workbookViewId="0">
      <selection activeCell="M107" sqref="M10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IV27"/>
  <sheetViews>
    <sheetView workbookViewId="0">
      <selection activeCell="A3" sqref="A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20" t="inlineStr">
        <is>
          <t>AGE_AT_DEATH</t>
        </is>
      </c>
      <c r="B1" s="121" t="n">
        <v>1812</v>
      </c>
      <c r="C1" s="121" t="n">
        <v>1813</v>
      </c>
      <c r="D1" s="121" t="n">
        <v>1814</v>
      </c>
      <c r="E1" s="121" t="n">
        <v>1815</v>
      </c>
      <c r="F1" s="121" t="n">
        <v>1816</v>
      </c>
      <c r="G1" s="121" t="n">
        <v>1817</v>
      </c>
      <c r="H1" s="121" t="n">
        <v>1818</v>
      </c>
      <c r="I1" s="121" t="n">
        <v>1819</v>
      </c>
      <c r="J1" s="121" t="n">
        <v>1820</v>
      </c>
      <c r="K1" s="121" t="n">
        <v>1821</v>
      </c>
      <c r="L1" s="121" t="n">
        <v>1822</v>
      </c>
      <c r="M1" s="121" t="n">
        <v>1823</v>
      </c>
      <c r="N1" s="121" t="n">
        <v>1824</v>
      </c>
      <c r="O1" s="121" t="n">
        <v>1825</v>
      </c>
      <c r="P1" s="121" t="n">
        <v>1826</v>
      </c>
      <c r="Q1" s="121" t="n">
        <v>1827</v>
      </c>
      <c r="R1" s="121" t="n">
        <v>1828</v>
      </c>
      <c r="S1" s="121" t="n">
        <v>1829</v>
      </c>
      <c r="T1" s="121" t="n">
        <v>1830</v>
      </c>
      <c r="U1" s="121" t="n">
        <v>1831</v>
      </c>
      <c r="V1" s="121" t="n">
        <v>1832</v>
      </c>
      <c r="W1" s="121" t="n">
        <v>1833</v>
      </c>
      <c r="X1" s="121" t="n">
        <v>1834</v>
      </c>
      <c r="Y1" s="121" t="n">
        <v>1835</v>
      </c>
      <c r="Z1" s="121" t="n">
        <v>1836</v>
      </c>
      <c r="AA1" s="121" t="n">
        <v>1837</v>
      </c>
      <c r="AB1" s="121" t="n">
        <v>1838</v>
      </c>
      <c r="AC1" s="121" t="n">
        <v>1839</v>
      </c>
      <c r="AD1" s="121" t="n">
        <v>1840</v>
      </c>
      <c r="AE1" s="121" t="n">
        <v>1841</v>
      </c>
      <c r="AF1" s="121" t="n">
        <v>1842</v>
      </c>
      <c r="AG1" s="121" t="n">
        <v>1843</v>
      </c>
      <c r="AH1" s="121" t="n">
        <v>1844</v>
      </c>
      <c r="AI1" s="121" t="n">
        <v>1845</v>
      </c>
      <c r="AJ1" s="121" t="n">
        <v>1846</v>
      </c>
      <c r="AK1" s="121" t="n">
        <v>1847</v>
      </c>
      <c r="AL1" s="121" t="n">
        <v>1848</v>
      </c>
      <c r="AM1" s="121" t="n">
        <v>1849</v>
      </c>
      <c r="AN1" s="121" t="n">
        <v>1850</v>
      </c>
      <c r="AO1" s="121" t="n">
        <v>1851</v>
      </c>
      <c r="AP1" s="121" t="n">
        <v>1852</v>
      </c>
      <c r="AQ1" s="121" t="n">
        <v>1853</v>
      </c>
      <c r="AR1" s="121" t="n">
        <v>1854</v>
      </c>
      <c r="AS1" s="121" t="n">
        <v>1855</v>
      </c>
      <c r="AT1" s="121" t="n">
        <v>1856</v>
      </c>
      <c r="AU1" s="121" t="n">
        <v>1857</v>
      </c>
      <c r="AV1" s="121" t="n">
        <v>1858</v>
      </c>
      <c r="AW1" s="121" t="n">
        <v>1859</v>
      </c>
      <c r="AX1" s="121" t="n">
        <v>1860</v>
      </c>
      <c r="AY1" s="121" t="n">
        <v>1861</v>
      </c>
      <c r="AZ1" s="121" t="n">
        <v>1862</v>
      </c>
      <c r="BA1" s="121" t="n">
        <v>1863</v>
      </c>
      <c r="BB1" s="121" t="n">
        <v>1864</v>
      </c>
      <c r="BC1" s="121" t="n">
        <v>1865</v>
      </c>
      <c r="BD1" s="121" t="n">
        <v>1866</v>
      </c>
      <c r="BE1" s="121" t="n">
        <v>1867</v>
      </c>
      <c r="BF1" s="121" t="n">
        <v>1868</v>
      </c>
      <c r="BG1" s="121" t="n">
        <v>1869</v>
      </c>
      <c r="BH1" s="121" t="n">
        <v>1870</v>
      </c>
      <c r="BI1" s="121" t="n">
        <v>1871</v>
      </c>
      <c r="BJ1" s="121" t="n">
        <v>1872</v>
      </c>
      <c r="BK1" s="121" t="n">
        <v>1873</v>
      </c>
      <c r="BL1" s="121" t="n">
        <v>1874</v>
      </c>
      <c r="BM1" s="121" t="n">
        <v>1875</v>
      </c>
      <c r="BN1" s="121" t="n">
        <v>1876</v>
      </c>
      <c r="BO1" s="121" t="n">
        <v>1877</v>
      </c>
      <c r="BP1" s="121" t="n">
        <v>1878</v>
      </c>
      <c r="BQ1" s="121" t="n">
        <v>1879</v>
      </c>
      <c r="BR1" s="121" t="n">
        <v>1880</v>
      </c>
      <c r="BS1" s="121" t="n">
        <v>1881</v>
      </c>
      <c r="BT1" s="121" t="n">
        <v>1882</v>
      </c>
      <c r="BU1" s="121" t="n">
        <v>1883</v>
      </c>
      <c r="BV1" s="121" t="n">
        <v>1884</v>
      </c>
      <c r="BW1" s="121" t="n">
        <v>1885</v>
      </c>
      <c r="BX1" s="121" t="n">
        <v>1886</v>
      </c>
      <c r="BY1" s="121" t="n">
        <v>1887</v>
      </c>
      <c r="BZ1" s="121" t="n">
        <v>1888</v>
      </c>
      <c r="CA1" s="121" t="n">
        <v>1889</v>
      </c>
      <c r="CB1" s="121" t="n">
        <v>1890</v>
      </c>
      <c r="CC1" s="121" t="n">
        <v>1891</v>
      </c>
      <c r="CD1" s="121" t="n">
        <v>1892</v>
      </c>
      <c r="CE1" s="121" t="n">
        <v>1893</v>
      </c>
      <c r="CF1" s="121" t="n">
        <v>1894</v>
      </c>
      <c r="CG1" s="121" t="n">
        <v>1895</v>
      </c>
      <c r="CH1" s="121" t="n">
        <v>1896</v>
      </c>
      <c r="CI1" s="121" t="n">
        <v>1897</v>
      </c>
      <c r="CJ1" s="121" t="n">
        <v>1898</v>
      </c>
      <c r="CK1" s="121" t="n">
        <v>1899</v>
      </c>
      <c r="CL1" s="121" t="n">
        <v>1900</v>
      </c>
      <c r="CM1" s="121" t="n">
        <v>1901</v>
      </c>
      <c r="CN1" s="121" t="n">
        <v>1902</v>
      </c>
      <c r="CO1" s="121" t="n">
        <v>1903</v>
      </c>
      <c r="CP1" s="121" t="n">
        <v>1904</v>
      </c>
      <c r="CQ1" s="121" t="n">
        <v>1905</v>
      </c>
      <c r="CR1" s="121" t="n">
        <v>1906</v>
      </c>
      <c r="CS1" s="121" t="n">
        <v>1907</v>
      </c>
      <c r="CT1" s="121" t="n">
        <v>1908</v>
      </c>
      <c r="CU1" s="121" t="n">
        <v>1909</v>
      </c>
      <c r="CV1" s="121" t="n">
        <v>1910</v>
      </c>
      <c r="CW1" s="121" t="n">
        <v>1911</v>
      </c>
      <c r="CX1" s="121" t="n">
        <v>1912</v>
      </c>
      <c r="CY1" s="121" t="n">
        <v>1913</v>
      </c>
      <c r="CZ1" s="121" t="n">
        <v>1914</v>
      </c>
      <c r="DA1" s="121" t="n">
        <v>1915</v>
      </c>
      <c r="DB1" s="121" t="n">
        <v>1916</v>
      </c>
      <c r="DC1" s="121" t="n">
        <v>1917</v>
      </c>
      <c r="DD1" s="121" t="n">
        <v>1918</v>
      </c>
      <c r="DE1" s="121" t="n">
        <v>1919</v>
      </c>
      <c r="DF1" s="121" t="n">
        <v>1920</v>
      </c>
      <c r="DG1" s="121" t="n">
        <v>1921</v>
      </c>
      <c r="DH1" s="121" t="n">
        <v>1922</v>
      </c>
      <c r="DI1" s="121" t="n">
        <v>1923</v>
      </c>
      <c r="DJ1" s="121" t="n">
        <v>1924</v>
      </c>
      <c r="DK1" s="121" t="n">
        <v>1925</v>
      </c>
      <c r="DL1" s="121" t="n">
        <v>1926</v>
      </c>
      <c r="DM1" s="121" t="n">
        <v>1927</v>
      </c>
      <c r="DN1" s="121" t="n">
        <v>1928</v>
      </c>
      <c r="DO1" s="121" t="n">
        <v>1929</v>
      </c>
      <c r="DP1" s="121" t="n">
        <v>1930</v>
      </c>
      <c r="DQ1" s="121" t="n">
        <v>1931</v>
      </c>
      <c r="DR1" s="121" t="n">
        <v>1932</v>
      </c>
      <c r="DS1" s="121" t="n">
        <v>1933</v>
      </c>
      <c r="DT1" s="121" t="n">
        <v>1934</v>
      </c>
      <c r="DU1" s="121" t="n">
        <v>1935</v>
      </c>
      <c r="DV1" s="121" t="n">
        <v>1936</v>
      </c>
      <c r="DW1" s="121" t="n">
        <v>1937</v>
      </c>
      <c r="DX1" s="121" t="n">
        <v>1938</v>
      </c>
      <c r="DY1" s="121" t="n">
        <v>1939</v>
      </c>
      <c r="DZ1" s="121" t="n">
        <v>1940</v>
      </c>
      <c r="EA1" s="121" t="n">
        <v>1941</v>
      </c>
      <c r="EB1" s="121" t="n">
        <v>1942</v>
      </c>
      <c r="EC1" s="121" t="n">
        <v>1943</v>
      </c>
      <c r="ED1" s="121" t="n">
        <v>1944</v>
      </c>
      <c r="EE1" s="121" t="n">
        <v>1945</v>
      </c>
      <c r="EF1" s="121" t="n">
        <v>1946</v>
      </c>
      <c r="EG1" s="121" t="n">
        <v>1947</v>
      </c>
      <c r="EH1" s="121" t="n">
        <v>1948</v>
      </c>
      <c r="EI1" s="121" t="n">
        <v>1949</v>
      </c>
      <c r="EJ1" s="121" t="n">
        <v>1950</v>
      </c>
      <c r="EK1" s="121" t="n">
        <v>1951</v>
      </c>
      <c r="EL1" s="121" t="n">
        <v>1952</v>
      </c>
      <c r="EM1" s="121" t="n">
        <v>1953</v>
      </c>
      <c r="EN1" s="121" t="n">
        <v>1954</v>
      </c>
      <c r="EO1" s="121" t="n">
        <v>1955</v>
      </c>
      <c r="EP1" s="121" t="n">
        <v>1956</v>
      </c>
      <c r="EQ1" s="121" t="n">
        <v>1957</v>
      </c>
      <c r="ER1" s="121" t="n">
        <v>1958</v>
      </c>
      <c r="ES1" s="121" t="n">
        <v>1959</v>
      </c>
      <c r="ET1" s="121" t="n">
        <v>1960</v>
      </c>
      <c r="EU1" s="121" t="n">
        <v>1961</v>
      </c>
      <c r="EV1" s="121" t="n">
        <v>1962</v>
      </c>
      <c r="EW1" s="121" t="n">
        <v>1963</v>
      </c>
      <c r="EX1" s="121" t="n">
        <v>1964</v>
      </c>
      <c r="EY1" s="121" t="n">
        <v>1965</v>
      </c>
      <c r="EZ1" s="121" t="n">
        <v>1966</v>
      </c>
      <c r="FA1" s="121" t="n">
        <v>1967</v>
      </c>
      <c r="FB1" s="121" t="n">
        <v>1968</v>
      </c>
      <c r="FC1" s="121" t="n">
        <v>1969</v>
      </c>
      <c r="FD1" s="121" t="n">
        <v>1970</v>
      </c>
      <c r="FE1" s="121" t="n">
        <v>1971</v>
      </c>
      <c r="FF1" s="121" t="n">
        <v>1972</v>
      </c>
      <c r="FG1" s="121" t="n">
        <v>1973</v>
      </c>
      <c r="FH1" s="121" t="n">
        <v>1974</v>
      </c>
      <c r="FI1" s="121" t="n">
        <v>1975</v>
      </c>
      <c r="FJ1" s="121" t="n">
        <v>1976</v>
      </c>
      <c r="FK1" s="121" t="n">
        <v>1977</v>
      </c>
      <c r="FL1" s="121" t="n">
        <v>1978</v>
      </c>
      <c r="FM1" s="121" t="n">
        <v>1979</v>
      </c>
      <c r="FN1" s="121" t="n">
        <v>1980</v>
      </c>
      <c r="FO1" s="121" t="n">
        <v>1981</v>
      </c>
      <c r="FP1" s="121" t="n">
        <v>1982</v>
      </c>
      <c r="FQ1" s="121" t="n">
        <v>1983</v>
      </c>
      <c r="FR1" s="121" t="n">
        <v>1984</v>
      </c>
      <c r="FS1" s="121" t="n">
        <v>1985</v>
      </c>
      <c r="FT1" s="121" t="n">
        <v>1986</v>
      </c>
      <c r="FU1" s="121" t="n">
        <v>1987</v>
      </c>
      <c r="FV1" s="121" t="n">
        <v>1988</v>
      </c>
      <c r="FW1" s="121" t="n">
        <v>1989</v>
      </c>
      <c r="FX1" s="121" t="n">
        <v>1990</v>
      </c>
      <c r="FY1" s="121" t="n">
        <v>1991</v>
      </c>
      <c r="FZ1" s="121" t="n">
        <v>1992</v>
      </c>
      <c r="GA1" s="121" t="n">
        <v>1993</v>
      </c>
      <c r="GB1" s="121" t="n">
        <v>1994</v>
      </c>
      <c r="GC1" s="121" t="n">
        <v>1995</v>
      </c>
      <c r="GD1" s="121" t="n">
        <v>1996</v>
      </c>
      <c r="GE1" s="121" t="n">
        <v>1997</v>
      </c>
      <c r="GF1" s="121" t="n">
        <v>1998</v>
      </c>
      <c r="GG1" s="121" t="n">
        <v>1999</v>
      </c>
      <c r="GH1" s="121" t="n">
        <v>2000</v>
      </c>
      <c r="GI1" s="121" t="n">
        <v>2001</v>
      </c>
      <c r="GJ1" s="121" t="n">
        <v>2002</v>
      </c>
      <c r="GK1" s="121" t="n">
        <v>2003</v>
      </c>
      <c r="GL1" s="121" t="n">
        <v>2004</v>
      </c>
      <c r="GM1" s="121" t="n">
        <v>2005</v>
      </c>
      <c r="GN1" s="121" t="n">
        <v>2006</v>
      </c>
      <c r="GO1" s="121" t="n">
        <v>2007</v>
      </c>
      <c r="GP1" s="121" t="n">
        <v>2008</v>
      </c>
      <c r="GQ1" s="121" t="n">
        <v>2009</v>
      </c>
      <c r="GR1" s="122" t="n">
        <v>2010</v>
      </c>
      <c r="GS1" s="122" t="n">
        <v>2011</v>
      </c>
      <c r="GT1" s="122" t="n">
        <v>2012</v>
      </c>
      <c r="GU1" s="122" t="n">
        <v>2013</v>
      </c>
      <c r="GV1" s="122" t="n">
        <v>2014</v>
      </c>
      <c r="GW1" s="122" t="n">
        <v>2015</v>
      </c>
      <c r="GX1" s="122" t="n">
        <v>2016</v>
      </c>
      <c r="GY1" s="122" t="n">
        <v>2017</v>
      </c>
      <c r="GZ1" s="122" t="n">
        <v>2018</v>
      </c>
    </row>
    <row r="2" ht="17.1" customHeight="1">
      <c r="A2" s="117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0.001550606146038906</v>
      </c>
      <c r="CZ2" s="94" t="n">
        <v>0.0018279864729001</v>
      </c>
      <c r="DA2" s="94" t="n">
        <v>0.00265654555606664</v>
      </c>
      <c r="DB2" s="94" t="n">
        <v>0.001701359272634884</v>
      </c>
      <c r="DC2" s="94" t="n">
        <v>0.01599773969883014</v>
      </c>
      <c r="DD2" s="94" t="n">
        <v>0.01149804368357144</v>
      </c>
      <c r="DE2" s="94" t="n">
        <v>0.007480883362424773</v>
      </c>
      <c r="DF2" s="94" t="n">
        <v>0.001340899826647143</v>
      </c>
      <c r="DG2" s="94" t="n">
        <v>0.003598970268082503</v>
      </c>
      <c r="DH2" s="94" t="n">
        <v>0.005605391211197937</v>
      </c>
      <c r="DI2" s="94" t="n">
        <v>0.003565276350261502</v>
      </c>
      <c r="DJ2" s="94" t="n">
        <v>0.005001289677716039</v>
      </c>
      <c r="DK2" s="94" t="n">
        <v>0.006695189719224125</v>
      </c>
      <c r="DL2" s="94" t="n">
        <v>0.00317054980389668</v>
      </c>
      <c r="DM2" s="94" t="n">
        <v>0.005757319804407703</v>
      </c>
      <c r="DN2" s="94" t="n">
        <v>0.006951096656472595</v>
      </c>
      <c r="DO2" s="94" t="n">
        <v>0.003017332820484637</v>
      </c>
      <c r="DP2" s="94" t="n">
        <v>0.0043049353937946</v>
      </c>
      <c r="DQ2" s="94" t="n">
        <v>0.003740053101846002</v>
      </c>
      <c r="DR2" s="94" t="n">
        <v>0.004363537692348591</v>
      </c>
      <c r="DS2" s="94" t="n">
        <v>0.003037262364499434</v>
      </c>
      <c r="DT2" s="94" t="n">
        <v>0.002930159114874899</v>
      </c>
      <c r="DU2" s="94" t="n">
        <v>0.003407080731459348</v>
      </c>
      <c r="DV2" s="94" t="n">
        <v>0.003660588092097853</v>
      </c>
      <c r="DW2" s="94" t="n">
        <v>0.002198654823003744</v>
      </c>
      <c r="DX2" s="94" t="n">
        <v>0.002380370541330654</v>
      </c>
      <c r="DY2" s="94" t="n">
        <v>0.002713308522642271</v>
      </c>
      <c r="DZ2" s="94" t="n">
        <v>0.002985361246942094</v>
      </c>
      <c r="EA2" s="94" t="n">
        <v>0.001620716907777869</v>
      </c>
      <c r="EB2" s="94" t="n">
        <v>0.001792593443948644</v>
      </c>
      <c r="EC2" s="94" t="n">
        <v>0.001667028758954261</v>
      </c>
      <c r="ED2" s="94" t="n">
        <v>0.001300924140466468</v>
      </c>
      <c r="EE2" s="94" t="n">
        <v>0.001078450621710924</v>
      </c>
      <c r="EF2" s="94" t="n">
        <v>0.0008042567702334918</v>
      </c>
      <c r="EG2" s="94" t="n">
        <v>0.0006919998423194843</v>
      </c>
      <c r="EH2" s="94" t="n">
        <v>0.0006279097702760255</v>
      </c>
      <c r="EI2" s="94" t="n">
        <v>0.0005144290520392788</v>
      </c>
      <c r="EJ2" s="94" t="n">
        <v>0.000687559121325719</v>
      </c>
      <c r="EK2" s="94" t="n">
        <v>0.000684804112206422</v>
      </c>
      <c r="EL2" s="94" t="n">
        <v>0.0007250774977494084</v>
      </c>
      <c r="EM2" s="94" t="n">
        <v>0.0003929242206348084</v>
      </c>
      <c r="EN2" s="94" t="n">
        <v>0.0003153447515995198</v>
      </c>
      <c r="EO2" s="94" t="n">
        <v>0.000224181462030643</v>
      </c>
      <c r="EP2" s="94" t="n">
        <v>0.0005352669554729262</v>
      </c>
      <c r="EQ2" s="94" t="n">
        <v>0.0003809009345923841</v>
      </c>
      <c r="ER2" s="94" t="n">
        <v>0.0002148912952237052</v>
      </c>
      <c r="ES2" s="94" t="n">
        <v>0.0004241740656120157</v>
      </c>
      <c r="ET2" s="94" t="n">
        <v>0.0001688702579741529</v>
      </c>
      <c r="EU2" s="94" t="n">
        <v>0.0002185917311792519</v>
      </c>
      <c r="EV2" s="94" t="n">
        <v>0.0002862205261005861</v>
      </c>
      <c r="EW2" s="94" t="n">
        <v>0.0001318894904900736</v>
      </c>
      <c r="EX2" s="94" t="n">
        <v>0.0002094337479411598</v>
      </c>
      <c r="EY2" s="94" t="n">
        <v>0.0001626978257654193</v>
      </c>
      <c r="EZ2" s="94" t="n">
        <v>9.674660516162487e-05</v>
      </c>
      <c r="FA2" s="94" t="n">
        <v>0.0001304538608413088</v>
      </c>
      <c r="FB2" s="94" t="n">
        <v>0.0001011400506509374</v>
      </c>
      <c r="FC2" s="94" t="n">
        <v>5.952547690411496e-05</v>
      </c>
      <c r="FD2" s="94" t="n">
        <v>2.56398986125152e-05</v>
      </c>
      <c r="FE2" s="94" t="n">
        <v>3.837651971018052e-05</v>
      </c>
      <c r="FF2" s="94" t="n">
        <v>5.133409413093353e-05</v>
      </c>
      <c r="FG2" s="94" t="n">
        <v>2.027788817961342e-05</v>
      </c>
      <c r="FH2" s="94" t="n">
        <v>7.919443421516336e-06</v>
      </c>
      <c r="FI2" s="94" t="n">
        <v>1.564492283141813e-05</v>
      </c>
      <c r="FJ2" s="94" t="n">
        <v>1.107530097130389e-05</v>
      </c>
      <c r="FK2" s="94" t="n">
        <v>2.536792551977068e-05</v>
      </c>
      <c r="FL2" s="94" t="n">
        <v>1.031299953591502e-05</v>
      </c>
      <c r="FM2" s="94" t="n">
        <v>5.851066942056885e-06</v>
      </c>
      <c r="FN2" s="94" t="n">
        <v>3.152436044953738e-06</v>
      </c>
      <c r="FO2" s="94" t="n">
        <v>9.220300643269641e-06</v>
      </c>
      <c r="FP2" s="94" t="n">
        <v>0</v>
      </c>
      <c r="FQ2" s="94" t="n">
        <v>9.299874451694901e-06</v>
      </c>
      <c r="FR2" s="94" t="n">
        <v>2.997826575732594e-06</v>
      </c>
      <c r="FS2" s="94" t="n">
        <v>2.935874626409954e-06</v>
      </c>
      <c r="FT2" s="94" t="n">
        <v>0</v>
      </c>
      <c r="FU2" s="94" t="n">
        <v>5.492302537993003e-06</v>
      </c>
      <c r="FV2" s="94" t="n">
        <v>2.57904116407602e-06</v>
      </c>
      <c r="FW2" s="94" t="n">
        <v>0</v>
      </c>
      <c r="FX2" s="94" t="n">
        <v>0</v>
      </c>
      <c r="FY2" s="94" t="n">
        <v>2.416057115590213e-06</v>
      </c>
      <c r="FZ2" s="94" t="n">
        <v>4.991352481825237e-06</v>
      </c>
      <c r="GA2" s="94" t="n">
        <v>2.542782312406235e-06</v>
      </c>
      <c r="GB2" s="94" t="n">
        <v>2.613074255731125e-06</v>
      </c>
      <c r="GC2" s="94" t="n">
        <v>5.367801777815949e-06</v>
      </c>
      <c r="GD2" s="94" t="n">
        <v>2.644446266174094e-06</v>
      </c>
      <c r="GE2" s="94" t="n">
        <v>2.579247375615795e-06</v>
      </c>
      <c r="GF2" s="94" t="n">
        <v>2.521851846247737e-06</v>
      </c>
      <c r="GG2" s="94" t="n">
        <v>4.855335285178119e-06</v>
      </c>
      <c r="GH2" s="94" t="n">
        <v>0</v>
      </c>
      <c r="GI2" s="94" t="n">
        <v>0</v>
      </c>
      <c r="GJ2" s="94" t="n">
        <v>9.289924612261772e-06</v>
      </c>
      <c r="GK2" s="94" t="n">
        <v>2.262673801631388e-06</v>
      </c>
      <c r="GL2" s="94" t="n">
        <v>1.100584630555751e-05</v>
      </c>
      <c r="GM2" s="94" t="n">
        <v>6.388007580435663e-06</v>
      </c>
      <c r="GN2" s="94" t="n">
        <v>1.862620558115624e-06</v>
      </c>
      <c r="GO2" s="94" t="n">
        <v>0</v>
      </c>
      <c r="GP2" s="94" t="n">
        <v>1.112107889293367e-05</v>
      </c>
      <c r="GQ2" s="94" t="n">
        <v>5.61465499816588e-06</v>
      </c>
      <c r="GR2" t="n">
        <v>1.030161055379398e-05</v>
      </c>
      <c r="GS2" t="n">
        <v>4.182201803783638e-06</v>
      </c>
      <c r="GT2" t="n">
        <v>4.154575121988713e-06</v>
      </c>
      <c r="GU2" t="n">
        <v>1.641146833407185e-05</v>
      </c>
      <c r="GV2" t="n">
        <v>8.180477698995233e-06</v>
      </c>
      <c r="GW2" t="n">
        <v>6.124686365019057e-06</v>
      </c>
      <c r="GX2" t="n">
        <v>2.065586502631557e-06</v>
      </c>
      <c r="GY2" t="n">
        <v>2.115766267068945e-06</v>
      </c>
      <c r="GZ2" t="n">
        <v>2.178269582643548e-05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0.0002630440190999636</v>
      </c>
      <c r="CX3" s="94" t="n">
        <v>0.0001645139329606735</v>
      </c>
      <c r="CY3" s="94" t="n">
        <v>0.0003514187500735454</v>
      </c>
      <c r="CZ3" s="94" t="n">
        <v>0.0002553837964684793</v>
      </c>
      <c r="DA3" s="94" t="n">
        <v>0.007206389018701805</v>
      </c>
      <c r="DB3" s="94" t="n">
        <v>0.002844834383099491</v>
      </c>
      <c r="DC3" s="94" t="n">
        <v>0.001355987078893094</v>
      </c>
      <c r="DD3" s="94" t="n">
        <v>0.0002326496327789582</v>
      </c>
      <c r="DE3" s="94" t="n">
        <v>0.0004643748163366433</v>
      </c>
      <c r="DF3" s="94" t="n">
        <v>0.0009497938044889602</v>
      </c>
      <c r="DG3" s="94" t="n">
        <v>0.0004132690110482235</v>
      </c>
      <c r="DH3" s="94" t="n">
        <v>0.0006815313051752202</v>
      </c>
      <c r="DI3" s="94" t="n">
        <v>0.0009584160885588499</v>
      </c>
      <c r="DJ3" s="94" t="n">
        <v>0.0005695544639603173</v>
      </c>
      <c r="DK3" s="94" t="n">
        <v>0.0008233067508296776</v>
      </c>
      <c r="DL3" s="94" t="n">
        <v>0.001112012771492965</v>
      </c>
      <c r="DM3" s="94" t="n">
        <v>0.0005045807762158181</v>
      </c>
      <c r="DN3" s="94" t="n">
        <v>0.0005925712265286612</v>
      </c>
      <c r="DO3" s="94" t="n">
        <v>0.0005162430570504255</v>
      </c>
      <c r="DP3" s="94" t="n">
        <v>0.0004914370326614195</v>
      </c>
      <c r="DQ3" s="94" t="n">
        <v>0.0003230233934227614</v>
      </c>
      <c r="DR3" s="94" t="n">
        <v>0.0003478976462675308</v>
      </c>
      <c r="DS3" s="94" t="n">
        <v>0.000411525381175032</v>
      </c>
      <c r="DT3" s="94" t="n">
        <v>0.0004207316536417479</v>
      </c>
      <c r="DU3" s="94" t="n">
        <v>0.0002484347548253789</v>
      </c>
      <c r="DV3" s="94" t="n">
        <v>0.0003244360259523516</v>
      </c>
      <c r="DW3" s="94" t="n">
        <v>0.0002197624440666655</v>
      </c>
      <c r="DX3" s="94" t="n">
        <v>0.0002885684682562779</v>
      </c>
      <c r="DY3" s="94" t="n">
        <v>0.0001550153483479885</v>
      </c>
      <c r="DZ3" s="94" t="n">
        <v>0.0001804024046976603</v>
      </c>
      <c r="EA3" s="94" t="n">
        <v>0.0001654338153052057</v>
      </c>
      <c r="EB3" s="94" t="n">
        <v>0.0001218346539846854</v>
      </c>
      <c r="EC3" s="94" t="n">
        <v>0.0001005036400335167</v>
      </c>
      <c r="ED3" s="94" t="n">
        <v>5.376143437195408e-05</v>
      </c>
      <c r="EE3" s="94" t="n">
        <v>5.27532855030169e-05</v>
      </c>
      <c r="EF3" s="94" t="n">
        <v>3.458705545043903e-05</v>
      </c>
      <c r="EG3" s="94" t="n">
        <v>5.063739406309099e-05</v>
      </c>
      <c r="EH3" s="94" t="n">
        <v>4.983563432776052e-05</v>
      </c>
      <c r="EI3" s="94" t="n">
        <v>4.478965548758962e-05</v>
      </c>
      <c r="EJ3" s="94" t="n">
        <v>5.449512749924797e-05</v>
      </c>
      <c r="EK3" s="94" t="n">
        <v>2.878229125817207e-05</v>
      </c>
      <c r="EL3" s="94" t="n">
        <v>2.686822548853392e-05</v>
      </c>
      <c r="EM3" s="94" t="n">
        <v>1.951098662810281e-05</v>
      </c>
      <c r="EN3" s="94" t="n">
        <v>3.420049276244481e-05</v>
      </c>
      <c r="EO3" s="94" t="n">
        <v>3.318168513674182e-05</v>
      </c>
      <c r="EP3" s="94" t="n">
        <v>1.101934898823278e-05</v>
      </c>
      <c r="EQ3" s="94" t="n">
        <v>2.843159208079701e-05</v>
      </c>
      <c r="ER3" s="94" t="n">
        <v>1.462692146249124e-05</v>
      </c>
      <c r="ES3" s="94" t="n">
        <v>1.69505453802504e-05</v>
      </c>
      <c r="ET3" s="94" t="n">
        <v>2.89981597263254e-05</v>
      </c>
      <c r="EU3" s="94" t="n">
        <v>6.467977584393016e-06</v>
      </c>
      <c r="EV3" s="94" t="n">
        <v>9.683301825252093e-06</v>
      </c>
      <c r="EW3" s="94" t="n">
        <v>6.486133350432461e-06</v>
      </c>
      <c r="EX3" s="94" t="n">
        <v>4.901999155208258e-06</v>
      </c>
      <c r="EY3" s="94" t="n">
        <v>3.317928776391429e-06</v>
      </c>
      <c r="EZ3" s="94" t="n">
        <v>3.390441394935266e-06</v>
      </c>
      <c r="FA3" s="94" t="n">
        <v>2.521388954977801e-06</v>
      </c>
      <c r="FB3" s="94" t="n">
        <v>0</v>
      </c>
      <c r="FC3" s="94" t="n">
        <v>1.735674631127919e-06</v>
      </c>
      <c r="FD3" s="94" t="n">
        <v>8.673184854190752e-07</v>
      </c>
      <c r="FE3" s="94" t="n">
        <v>2.624373515814035e-06</v>
      </c>
      <c r="FF3" s="94" t="n">
        <v>1.749753722163606e-06</v>
      </c>
      <c r="FG3" s="94" t="n">
        <v>1.773106862668264e-06</v>
      </c>
      <c r="FH3" s="94" t="n">
        <v>2.667669006944414e-06</v>
      </c>
      <c r="FI3" s="94" t="n">
        <v>8.749642795832858e-07</v>
      </c>
      <c r="FJ3" s="94" t="n">
        <v>0</v>
      </c>
      <c r="FK3" s="94" t="n">
        <v>7.901702816957054e-07</v>
      </c>
      <c r="FL3" s="94" t="n">
        <v>1.564907267507596e-06</v>
      </c>
      <c r="FM3" s="94" t="n">
        <v>0</v>
      </c>
      <c r="FN3" s="94" t="n">
        <v>7.645912296492576e-07</v>
      </c>
      <c r="FO3" s="94" t="n">
        <v>7.621904163548989e-07</v>
      </c>
      <c r="FP3" s="94" t="n">
        <v>7.554863798648978e-07</v>
      </c>
      <c r="FQ3" s="94" t="n">
        <v>7.466209615178863e-07</v>
      </c>
      <c r="FR3" s="94" t="n">
        <v>0</v>
      </c>
      <c r="FS3" s="94" t="n">
        <v>0</v>
      </c>
      <c r="FT3" s="94" t="n">
        <v>0</v>
      </c>
      <c r="FU3" s="94" t="n">
        <v>6.750170779320718e-07</v>
      </c>
      <c r="FV3" s="94" t="n">
        <v>0</v>
      </c>
      <c r="FW3" s="94" t="n">
        <v>6.261108772239145e-07</v>
      </c>
      <c r="FX3" s="94" t="n">
        <v>6.193308006832458e-07</v>
      </c>
      <c r="FY3" s="94" t="n">
        <v>0</v>
      </c>
      <c r="FZ3" s="94" t="n">
        <v>0</v>
      </c>
      <c r="GA3" s="94" t="n">
        <v>0</v>
      </c>
      <c r="GB3" s="94" t="n">
        <v>0</v>
      </c>
      <c r="GC3" s="94" t="n">
        <v>0</v>
      </c>
      <c r="GD3" s="94" t="n">
        <v>6.030759284655456e-07</v>
      </c>
      <c r="GE3" s="94" t="n">
        <v>5.994434766762538e-07</v>
      </c>
      <c r="GF3" s="94" t="n">
        <v>6.00002040006936e-07</v>
      </c>
      <c r="GG3" s="94" t="n">
        <v>5.909414583844252e-07</v>
      </c>
      <c r="GH3" s="94" t="n">
        <v>5.262019086334646e-06</v>
      </c>
      <c r="GI3" s="94" t="n">
        <v>5.770926533796855e-07</v>
      </c>
      <c r="GJ3" s="94" t="n">
        <v>1.134997125619779e-06</v>
      </c>
      <c r="GK3" s="94" t="n">
        <v>2.244016653437184e-06</v>
      </c>
      <c r="GL3" s="94" t="n">
        <v>4.970467964588398e-07</v>
      </c>
      <c r="GM3" s="94" t="n">
        <v>1.443229159899252e-06</v>
      </c>
      <c r="GN3" s="94" t="n">
        <v>2.800022435763468e-06</v>
      </c>
      <c r="GO3" s="94" t="n">
        <v>0</v>
      </c>
      <c r="GP3" s="94" t="n">
        <v>2.539770834367033e-06</v>
      </c>
      <c r="GQ3" s="94" t="n">
        <v>0</v>
      </c>
      <c r="GR3" s="94" t="n">
        <v>3.054709367122483e-06</v>
      </c>
      <c r="GS3" s="94" t="n">
        <v>3.039700545513222e-06</v>
      </c>
      <c r="GT3" s="94" t="n">
        <v>1.010510828381409e-06</v>
      </c>
      <c r="GU3" s="94" t="n">
        <v>2.005704228624786e-06</v>
      </c>
      <c r="GV3" s="94" t="n">
        <v>1.497878017396138e-06</v>
      </c>
      <c r="GW3" s="94" t="n">
        <v>4.500000544989559e-06</v>
      </c>
      <c r="GX3" s="94" t="n">
        <v>4.600474669301881e-06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7.608034083992695e-05</v>
      </c>
      <c r="CT4" s="94" t="n">
        <v>3.754909544229079e-05</v>
      </c>
      <c r="CU4" s="94" t="n">
        <v>5.701514322203977e-05</v>
      </c>
      <c r="CV4" s="94" t="n">
        <v>7.670851785993463e-05</v>
      </c>
      <c r="CW4" s="94" t="n">
        <v>0.002550885880969287</v>
      </c>
      <c r="CX4" s="94" t="n">
        <v>0.00104694450463699</v>
      </c>
      <c r="CY4" s="94" t="n">
        <v>0.000387543949906069</v>
      </c>
      <c r="CZ4" s="94" t="n">
        <v>7.480355620932256e-05</v>
      </c>
      <c r="DA4" s="94" t="n">
        <v>0.0001051266422247224</v>
      </c>
      <c r="DB4" s="94" t="n">
        <v>0.0001856066857142166</v>
      </c>
      <c r="DC4" s="94" t="n">
        <v>8.0603429514719e-05</v>
      </c>
      <c r="DD4" s="94" t="n">
        <v>0.0001413272968143598</v>
      </c>
      <c r="DE4" s="94" t="n">
        <v>0.0001563624794999768</v>
      </c>
      <c r="DF4" s="94" t="n">
        <v>0.0001246970428663089</v>
      </c>
      <c r="DG4" s="94" t="n">
        <v>0.0001715852273536637</v>
      </c>
      <c r="DH4" s="94" t="n">
        <v>0.0002666521897413953</v>
      </c>
      <c r="DI4" s="94" t="n">
        <v>9.251843310143641e-05</v>
      </c>
      <c r="DJ4" s="94" t="n">
        <v>0.000119479794532987</v>
      </c>
      <c r="DK4" s="94" t="n">
        <v>0.0001352146086499489</v>
      </c>
      <c r="DL4" s="94" t="n">
        <v>0.0001046565074426334</v>
      </c>
      <c r="DM4" s="94" t="n">
        <v>8.540992135881491e-05</v>
      </c>
      <c r="DN4" s="94" t="n">
        <v>7.877839065774228e-05</v>
      </c>
      <c r="DO4" s="94" t="n">
        <v>0.0001138785521279072</v>
      </c>
      <c r="DP4" s="94" t="n">
        <v>9.72121866357909e-05</v>
      </c>
      <c r="DQ4" s="94" t="n">
        <v>5.987626059609008e-05</v>
      </c>
      <c r="DR4" s="94" t="n">
        <v>5.144872252821962e-05</v>
      </c>
      <c r="DS4" s="94" t="n">
        <v>4.705449552233698e-05</v>
      </c>
      <c r="DT4" s="94" t="n">
        <v>5.122489806937513e-05</v>
      </c>
      <c r="DU4" s="94" t="n">
        <v>2.959740134816163e-05</v>
      </c>
      <c r="DV4" s="94" t="n">
        <v>3.27092838106054e-05</v>
      </c>
      <c r="DW4" s="94" t="n">
        <v>3.947729514308291e-05</v>
      </c>
      <c r="DX4" s="94" t="n">
        <v>3.100513693108674e-05</v>
      </c>
      <c r="DY4" s="94" t="n">
        <v>1.087933428144717e-05</v>
      </c>
      <c r="DZ4" s="94" t="n">
        <v>8.251836623065533e-06</v>
      </c>
      <c r="EA4" s="94" t="n">
        <v>1.150374015351741e-05</v>
      </c>
      <c r="EB4" s="94" t="n">
        <v>6.740043271077801e-06</v>
      </c>
      <c r="EC4" s="94" t="n">
        <v>1.23388656319967e-05</v>
      </c>
      <c r="ED4" s="94" t="n">
        <v>1.068959656393608e-05</v>
      </c>
      <c r="EE4" s="94" t="n">
        <v>8.167482393970765e-06</v>
      </c>
      <c r="EF4" s="94" t="n">
        <v>1.56322054697087e-05</v>
      </c>
      <c r="EG4" s="94" t="n">
        <v>4.683726672699307e-06</v>
      </c>
      <c r="EH4" s="94" t="n">
        <v>3.598698350806513e-06</v>
      </c>
      <c r="EI4" s="94" t="n">
        <v>7.788997781001077e-06</v>
      </c>
      <c r="EJ4" s="94" t="n">
        <v>9.171107010977816e-06</v>
      </c>
      <c r="EK4" s="94" t="n">
        <v>7.237990765932224e-06</v>
      </c>
      <c r="EL4" s="94" t="n">
        <v>6.21411832147343e-06</v>
      </c>
      <c r="EM4" s="94" t="n">
        <v>6.630161488633325e-06</v>
      </c>
      <c r="EN4" s="94" t="n">
        <v>7.095626121241971e-07</v>
      </c>
      <c r="EO4" s="94" t="n">
        <v>4.106735703631669e-06</v>
      </c>
      <c r="EP4" s="94" t="n">
        <v>3.331821130782775e-06</v>
      </c>
      <c r="EQ4" s="94" t="n">
        <v>0</v>
      </c>
      <c r="ER4" s="94" t="n">
        <v>1.28338929766264e-06</v>
      </c>
      <c r="ES4" s="94" t="n">
        <v>6.344007082957027e-07</v>
      </c>
      <c r="ET4" s="94" t="n">
        <v>0</v>
      </c>
      <c r="EU4" s="94" t="n">
        <v>2.493615098540188e-06</v>
      </c>
      <c r="EV4" s="94" t="n">
        <v>2.470076718730327e-06</v>
      </c>
      <c r="EW4" s="94" t="n">
        <v>1.238592562499381e-06</v>
      </c>
      <c r="EX4" s="94" t="n">
        <v>6.208091887706297e-07</v>
      </c>
      <c r="EY4" s="94" t="n">
        <v>0</v>
      </c>
      <c r="EZ4" s="94" t="n">
        <v>6.388871709922735e-07</v>
      </c>
      <c r="FA4" s="94" t="n">
        <v>6.473688179919332e-07</v>
      </c>
      <c r="FB4" s="94" t="n">
        <v>6.58076227338487e-07</v>
      </c>
      <c r="FC4" s="94" t="n">
        <v>0</v>
      </c>
      <c r="FD4" s="94" t="n">
        <v>0</v>
      </c>
      <c r="FE4" s="94" t="n">
        <v>0</v>
      </c>
      <c r="FF4" s="94" t="n">
        <v>0</v>
      </c>
      <c r="FG4" s="94" t="n">
        <v>6.392361894619358e-07</v>
      </c>
      <c r="FH4" s="94" t="n">
        <v>0</v>
      </c>
      <c r="FI4" s="94" t="n">
        <v>0</v>
      </c>
      <c r="FJ4" s="94" t="n">
        <v>0</v>
      </c>
      <c r="FK4" s="94" t="n">
        <v>6.244086459867101e-07</v>
      </c>
      <c r="FL4" s="94" t="n">
        <v>6.127714937720663e-07</v>
      </c>
      <c r="FM4" s="94" t="n">
        <v>0</v>
      </c>
      <c r="FN4" s="94" t="n">
        <v>0</v>
      </c>
      <c r="FO4" s="94" t="n">
        <v>0</v>
      </c>
      <c r="FP4" s="94" t="n">
        <v>0</v>
      </c>
      <c r="FQ4" s="94" t="n">
        <v>0</v>
      </c>
      <c r="FR4" s="94" t="n">
        <v>0</v>
      </c>
      <c r="FS4" s="94" t="n">
        <v>0</v>
      </c>
      <c r="FT4" s="94" t="n">
        <v>5.457657311514348e-07</v>
      </c>
      <c r="FU4" s="94" t="n">
        <v>0</v>
      </c>
      <c r="FV4" s="94" t="n">
        <v>5.141961853841791e-07</v>
      </c>
      <c r="FW4" s="94" t="n">
        <v>0</v>
      </c>
      <c r="FX4" s="94" t="n">
        <v>4.877408769288322e-07</v>
      </c>
      <c r="FY4" s="94" t="n">
        <v>4.45266703623803e-07</v>
      </c>
      <c r="FZ4" s="94" t="n">
        <v>0</v>
      </c>
      <c r="GA4" s="94" t="n">
        <v>4.422526403588261e-07</v>
      </c>
      <c r="GB4" s="94" t="n">
        <v>1.344458277426277e-06</v>
      </c>
      <c r="GC4" s="95" t="n">
        <v>4.547775978374416e-07</v>
      </c>
      <c r="GD4" s="95" t="n">
        <v>1.843988436348516e-06</v>
      </c>
      <c r="GE4" s="95" t="n">
        <v>4.662078559753394e-07</v>
      </c>
      <c r="GF4" s="95" t="n">
        <v>9.374983886746446e-07</v>
      </c>
      <c r="GG4" s="95" t="n">
        <v>1.394434347706853e-06</v>
      </c>
      <c r="GH4" s="95" t="n">
        <v>0</v>
      </c>
      <c r="GI4" s="95" t="n">
        <v>3.995687853668321e-07</v>
      </c>
      <c r="GJ4" s="95" t="n">
        <v>3.897049310144332e-06</v>
      </c>
      <c r="GK4" s="95" t="n">
        <v>3.803672674187288e-07</v>
      </c>
      <c r="GL4" t="n">
        <v>1.251069142838317e-06</v>
      </c>
      <c r="GM4" s="94" t="n">
        <v>0</v>
      </c>
      <c r="GN4" s="94" t="n">
        <v>1.614682632110305e-06</v>
      </c>
      <c r="GO4" s="94" t="n">
        <v>1.199868494413012e-06</v>
      </c>
      <c r="GP4" s="94" t="n">
        <v>1.190446901703212e-06</v>
      </c>
      <c r="GQ4" s="94" t="n">
        <v>7.927102366636411e-07</v>
      </c>
      <c r="GR4" s="94" t="n">
        <v>1.587237971811447e-06</v>
      </c>
      <c r="GS4" s="94" t="n">
        <v>3.976435642383237e-06</v>
      </c>
      <c r="GT4" s="94" t="n">
        <v>2.400096963917342e-06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3.966097796039455e-05</v>
      </c>
      <c r="CO5" s="94" t="n">
        <v>3.137289350628163e-05</v>
      </c>
      <c r="CP5" s="94" t="n">
        <v>7.781478783581945e-05</v>
      </c>
      <c r="CQ5" s="94" t="n">
        <v>5.007530555566256e-05</v>
      </c>
      <c r="CR5" s="94" t="n">
        <v>0.002156348029453027</v>
      </c>
      <c r="CS5" s="94" t="n">
        <v>0.001027109152321041</v>
      </c>
      <c r="CT5" s="94" t="n">
        <v>0.000404613193556648</v>
      </c>
      <c r="CU5" s="94" t="n">
        <v>6.547505425615554e-05</v>
      </c>
      <c r="CV5" s="94" t="n">
        <v>0.0001122030086919225</v>
      </c>
      <c r="CW5" s="94" t="n">
        <v>0.0002017207844602801</v>
      </c>
      <c r="CX5" s="94" t="n">
        <v>0.000112997915721464</v>
      </c>
      <c r="CY5" s="94" t="n">
        <v>0.0001972064177103634</v>
      </c>
      <c r="CZ5" s="94" t="n">
        <v>0.0001513459519822536</v>
      </c>
      <c r="DA5" s="94" t="n">
        <v>9.60949074197127e-05</v>
      </c>
      <c r="DB5" s="94" t="n">
        <v>0.0001664922879019693</v>
      </c>
      <c r="DC5" s="94" t="n">
        <v>0.0001706315281794486</v>
      </c>
      <c r="DD5" s="94" t="n">
        <v>0.0001082637738586292</v>
      </c>
      <c r="DE5" s="94" t="n">
        <v>0.0001170542633028777</v>
      </c>
      <c r="DF5" s="94" t="n">
        <v>0.0001222376591454784</v>
      </c>
      <c r="DG5" s="94" t="n">
        <v>0.0001115285749592475</v>
      </c>
      <c r="DH5" s="94" t="n">
        <v>8.864986259271298e-05</v>
      </c>
      <c r="DI5" s="94" t="n">
        <v>0.0001042246814027644</v>
      </c>
      <c r="DJ5" s="94" t="n">
        <v>0.0001035771763753007</v>
      </c>
      <c r="DK5" s="94" t="n">
        <v>9.130371266982489e-05</v>
      </c>
      <c r="DL5" s="94" t="n">
        <v>6.481465744589344e-05</v>
      </c>
      <c r="DM5" s="94" t="n">
        <v>6.583985171720352e-05</v>
      </c>
      <c r="DN5" s="94" t="n">
        <v>5.643434816837294e-05</v>
      </c>
      <c r="DO5" s="94" t="n">
        <v>5.147486635726525e-05</v>
      </c>
      <c r="DP5" s="94" t="n">
        <v>2.744001418418237e-05</v>
      </c>
      <c r="DQ5" s="94" t="n">
        <v>4.601466972572914e-05</v>
      </c>
      <c r="DR5" s="94" t="n">
        <v>4.94044101407519e-05</v>
      </c>
      <c r="DS5" s="94" t="n">
        <v>1.976161708859436e-05</v>
      </c>
      <c r="DT5" s="94" t="n">
        <v>1.820367694432267e-05</v>
      </c>
      <c r="DU5" s="94" t="n">
        <v>1.411772088770915e-05</v>
      </c>
      <c r="DV5" s="94" t="n">
        <v>1.013580982993922e-05</v>
      </c>
      <c r="DW5" s="94" t="n">
        <v>1.000933382891213e-05</v>
      </c>
      <c r="DX5" s="94" t="n">
        <v>1.045798113903101e-05</v>
      </c>
      <c r="DY5" s="94" t="n">
        <v>5.01469933743285e-06</v>
      </c>
      <c r="DZ5" s="94" t="n">
        <v>1.08394164539933e-05</v>
      </c>
      <c r="EA5" s="94" t="n">
        <v>5.793682337032407e-06</v>
      </c>
      <c r="EB5" s="94" t="n">
        <v>3.349331975737439e-06</v>
      </c>
      <c r="EC5" s="94" t="n">
        <v>2.1543668477412e-06</v>
      </c>
      <c r="ED5" s="94" t="n">
        <v>3.121689708205257e-06</v>
      </c>
      <c r="EE5" s="94" t="n">
        <v>6.038373865917908e-06</v>
      </c>
      <c r="EF5" s="94" t="n">
        <v>2.923005122079309e-06</v>
      </c>
      <c r="EG5" s="94" t="n">
        <v>3.77738367074813e-06</v>
      </c>
      <c r="EH5" s="94" t="n">
        <v>1.782678956455392e-06</v>
      </c>
      <c r="EI5" s="94" t="n">
        <v>8.383881852995508e-07</v>
      </c>
      <c r="EJ5" s="94" t="n">
        <v>3.231525992011829e-06</v>
      </c>
      <c r="EK5" s="94" t="n">
        <v>1.557878213493812e-06</v>
      </c>
      <c r="EL5" s="94" t="n">
        <v>1.505915801988637e-06</v>
      </c>
      <c r="EM5" s="94" t="n">
        <v>1.456588067717944e-06</v>
      </c>
      <c r="EN5" s="94" t="n">
        <v>2.809765001089486e-06</v>
      </c>
      <c r="EO5" s="94" t="n">
        <v>0</v>
      </c>
      <c r="EP5" s="94" t="n">
        <v>2.638511984781063e-06</v>
      </c>
      <c r="EQ5" s="94" t="n">
        <v>1.290484682172658e-06</v>
      </c>
      <c r="ER5" s="94" t="n">
        <v>6.304224208473129e-07</v>
      </c>
      <c r="ES5" s="94" t="n">
        <v>0</v>
      </c>
      <c r="ET5" s="94" t="n">
        <v>0</v>
      </c>
      <c r="EU5" s="94" t="n">
        <v>1.205113804018247e-06</v>
      </c>
      <c r="EV5" s="94" t="n">
        <v>5.972948159409145e-07</v>
      </c>
      <c r="EW5" s="94" t="n">
        <v>1.195990418203166e-06</v>
      </c>
      <c r="EX5" s="94" t="n">
        <v>0</v>
      </c>
      <c r="EY5" s="94" t="n">
        <v>6.087195298591235e-07</v>
      </c>
      <c r="EZ5" s="94" t="n">
        <v>0</v>
      </c>
      <c r="FA5" s="94" t="n">
        <v>0</v>
      </c>
      <c r="FB5" s="94" t="n">
        <v>0</v>
      </c>
      <c r="FC5" s="94" t="n">
        <v>0</v>
      </c>
      <c r="FD5" s="94" t="n">
        <v>6.109135179216673e-07</v>
      </c>
      <c r="FE5" s="94" t="n">
        <v>6.033677574751232e-07</v>
      </c>
      <c r="FF5" s="94" t="n">
        <v>0</v>
      </c>
      <c r="FG5" s="94" t="n">
        <v>0</v>
      </c>
      <c r="FH5" s="94" t="n">
        <v>0</v>
      </c>
      <c r="FI5" s="94" t="n">
        <v>0</v>
      </c>
      <c r="FJ5" s="94" t="n">
        <v>0</v>
      </c>
      <c r="FK5" s="94" t="n">
        <v>6.079213242812227e-07</v>
      </c>
      <c r="FL5" s="94" t="n">
        <v>5.918641174684551e-07</v>
      </c>
      <c r="FM5" s="94" t="n">
        <v>0</v>
      </c>
      <c r="FN5" s="94" t="n">
        <v>0</v>
      </c>
      <c r="FO5" s="94" t="n">
        <v>0</v>
      </c>
      <c r="FP5" s="94" t="n">
        <v>0</v>
      </c>
      <c r="FQ5" s="94" t="n">
        <v>0</v>
      </c>
      <c r="FR5" s="94" t="n">
        <v>5.194589315768695e-07</v>
      </c>
      <c r="FS5" s="94" t="n">
        <v>0</v>
      </c>
      <c r="FT5" s="94" t="n">
        <v>4.830985554870091e-07</v>
      </c>
      <c r="FU5" s="94" t="n">
        <v>4.670518287414355e-07</v>
      </c>
      <c r="FV5" s="94" t="n">
        <v>0</v>
      </c>
      <c r="FW5" s="94" t="n">
        <v>4.411697881635028e-07</v>
      </c>
      <c r="FX5" s="95" t="n">
        <v>4.32367180045044e-07</v>
      </c>
      <c r="FY5" s="95" t="n">
        <v>2.13621716954643e-06</v>
      </c>
      <c r="FZ5" s="95" t="n">
        <v>0</v>
      </c>
      <c r="GA5" s="95" t="n">
        <v>8.645485802815489e-07</v>
      </c>
      <c r="GB5" s="95" t="n">
        <v>0</v>
      </c>
      <c r="GC5" s="95" t="n">
        <v>3.900613917624495e-07</v>
      </c>
      <c r="GD5" s="95" t="n">
        <v>3.895617702777614e-07</v>
      </c>
      <c r="GE5" s="95" t="n">
        <v>4.65066527766797e-06</v>
      </c>
      <c r="GF5" s="95" t="n">
        <v>7.677460664530286e-07</v>
      </c>
      <c r="GG5" s="109" t="n">
        <v>8.276669186912434e-07</v>
      </c>
      <c r="GH5" s="94" t="n">
        <v>4.122485644474364e-07</v>
      </c>
      <c r="GI5" s="94" t="n">
        <v>1.643068101065119e-06</v>
      </c>
      <c r="GJ5" t="n">
        <v>4.069904682832328e-07</v>
      </c>
      <c r="GK5" s="94" t="n">
        <v>4.052065803927829e-07</v>
      </c>
      <c r="GL5" s="94" t="n">
        <v>1.210740234471954e-06</v>
      </c>
      <c r="GM5" s="94" t="n">
        <v>1.985366262353445e-06</v>
      </c>
      <c r="GN5" s="94" t="n">
        <v>2.349615779079726e-06</v>
      </c>
      <c r="GO5" s="94" t="n">
        <v>1.948107102253025e-06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7.883016041937646e-05</v>
      </c>
      <c r="CJ6" s="94" t="n">
        <v>0.0001253470546575832</v>
      </c>
      <c r="CK6" s="94" t="n">
        <v>0.0001340845148567954</v>
      </c>
      <c r="CL6" s="94" t="n">
        <v>9.499774896638319e-05</v>
      </c>
      <c r="CM6" s="94" t="n">
        <v>0.003535638509676475</v>
      </c>
      <c r="CN6" s="94" t="n">
        <v>0.00166919325974289</v>
      </c>
      <c r="CO6" s="94" t="n">
        <v>0.0006658879927672654</v>
      </c>
      <c r="CP6" s="94" t="n">
        <v>8.853736276708771e-05</v>
      </c>
      <c r="CQ6" s="94" t="n">
        <v>0.0001989214879237894</v>
      </c>
      <c r="CR6" s="94" t="n">
        <v>0.0003547472049246007</v>
      </c>
      <c r="CS6" s="94" t="n">
        <v>0.0001563877340915128</v>
      </c>
      <c r="CT6" s="94" t="n">
        <v>0.0003025238556867091</v>
      </c>
      <c r="CU6" s="94" t="n">
        <v>0.0003307320853271258</v>
      </c>
      <c r="CV6" s="94" t="n">
        <v>0.0001985233952658105</v>
      </c>
      <c r="CW6" s="94" t="n">
        <v>0.0003130216306593792</v>
      </c>
      <c r="CX6" s="94" t="n">
        <v>0.0004402036834340646</v>
      </c>
      <c r="CY6" s="94" t="n">
        <v>0.0001883426969362529</v>
      </c>
      <c r="CZ6" s="94" t="n">
        <v>0.0001979495092349268</v>
      </c>
      <c r="DA6" s="94" t="n">
        <v>0.000228555981663562</v>
      </c>
      <c r="DB6" s="94" t="n">
        <v>0.000189576943010546</v>
      </c>
      <c r="DC6" s="94" t="n">
        <v>0.0001263681714888712</v>
      </c>
      <c r="DD6" s="94" t="n">
        <v>0.0001807751813319689</v>
      </c>
      <c r="DE6" s="94" t="n">
        <v>0.0002031742152612079</v>
      </c>
      <c r="DF6" s="94" t="n">
        <v>0.0001707795353878159</v>
      </c>
      <c r="DG6" s="94" t="n">
        <v>9.002753556480631e-05</v>
      </c>
      <c r="DH6" s="94" t="n">
        <v>0.0001209434155558844</v>
      </c>
      <c r="DI6" s="94" t="n">
        <v>0.0001172265552891986</v>
      </c>
      <c r="DJ6" s="94" t="n">
        <v>7.992165994763869e-05</v>
      </c>
      <c r="DK6" s="94" t="n">
        <v>4.871082623164281e-05</v>
      </c>
      <c r="DL6" s="94" t="n">
        <v>5.251688556073108e-05</v>
      </c>
      <c r="DM6" s="94" t="n">
        <v>5.897985426489499e-05</v>
      </c>
      <c r="DN6" s="94" t="n">
        <v>3.676554692427605e-05</v>
      </c>
      <c r="DO6" s="94" t="n">
        <v>3.108818515149881e-05</v>
      </c>
      <c r="DP6" s="94" t="n">
        <v>1.879253657094733e-05</v>
      </c>
      <c r="DQ6" s="94" t="n">
        <v>7.996744791753435e-06</v>
      </c>
      <c r="DR6" s="94" t="n">
        <v>1.058849533510602e-05</v>
      </c>
      <c r="DS6" s="94" t="n">
        <v>1.522411278022748e-05</v>
      </c>
      <c r="DT6" s="94" t="n">
        <v>1.623504008701981e-05</v>
      </c>
      <c r="DU6" s="94" t="n">
        <v>1.058672979886537e-05</v>
      </c>
      <c r="DV6" s="94" t="n">
        <v>1.036035919365324e-05</v>
      </c>
      <c r="DW6" s="94" t="n">
        <v>3.803293652302894e-06</v>
      </c>
      <c r="DX6" s="94" t="n">
        <v>7.45027870250913e-06</v>
      </c>
      <c r="DY6" s="94" t="n">
        <v>1.216849964833036e-06</v>
      </c>
      <c r="DZ6" s="94" t="n">
        <v>1.312409548137393e-05</v>
      </c>
      <c r="EA6" s="94" t="n">
        <v>3.509995296606302e-06</v>
      </c>
      <c r="EB6" s="94" t="n">
        <v>4.591948019148424e-06</v>
      </c>
      <c r="EC6" s="94" t="n">
        <v>1.306751111827404e-05</v>
      </c>
      <c r="ED6" s="94" t="n">
        <v>2.129130486529737e-06</v>
      </c>
      <c r="EE6" s="94" t="n">
        <v>5.07986306721116e-06</v>
      </c>
      <c r="EF6" s="94" t="n">
        <v>4.875962819808307e-06</v>
      </c>
      <c r="EG6" s="94" t="n">
        <v>0</v>
      </c>
      <c r="EH6" s="94" t="n">
        <v>0</v>
      </c>
      <c r="EI6" s="94" t="n">
        <v>8.251361557170549e-07</v>
      </c>
      <c r="EJ6" s="94" t="n">
        <v>7.963165581287197e-07</v>
      </c>
      <c r="EK6" s="94" t="n">
        <v>4.609276260660103e-06</v>
      </c>
      <c r="EL6" s="94" t="n">
        <v>2.228522337407939e-06</v>
      </c>
      <c r="EM6" s="94" t="n">
        <v>2.163209857314678e-06</v>
      </c>
      <c r="EN6" s="94" t="n">
        <v>6.895133704227173e-07</v>
      </c>
      <c r="EO6" s="94" t="n">
        <v>1.319353551063171e-06</v>
      </c>
      <c r="EP6" s="94" t="n">
        <v>1.275361032389452e-06</v>
      </c>
      <c r="EQ6" s="94" t="n">
        <v>0</v>
      </c>
      <c r="ER6" s="94" t="n">
        <v>6.046715838156749e-07</v>
      </c>
      <c r="ES6" s="94" t="n">
        <v>1.18842933316933e-06</v>
      </c>
      <c r="ET6" s="94" t="n">
        <v>0</v>
      </c>
      <c r="EU6" s="94" t="n">
        <v>5.822833648222472e-07</v>
      </c>
      <c r="EV6" s="94" t="n">
        <v>0</v>
      </c>
      <c r="EW6" s="94" t="n">
        <v>0</v>
      </c>
      <c r="EX6" s="94" t="n">
        <v>0</v>
      </c>
      <c r="EY6" s="94" t="n">
        <v>0</v>
      </c>
      <c r="EZ6" s="94" t="n">
        <v>5.93752230281815e-07</v>
      </c>
      <c r="FA6" s="94" t="n">
        <v>0</v>
      </c>
      <c r="FB6" s="94" t="n">
        <v>0</v>
      </c>
      <c r="FC6" s="94" t="n">
        <v>1.167508313680763e-06</v>
      </c>
      <c r="FD6" s="94" t="n">
        <v>0</v>
      </c>
      <c r="FE6" s="94" t="n">
        <v>0</v>
      </c>
      <c r="FF6" s="94" t="n">
        <v>0</v>
      </c>
      <c r="FG6" s="94" t="n">
        <v>5.773258727435219e-07</v>
      </c>
      <c r="FH6" s="94" t="n">
        <v>0</v>
      </c>
      <c r="FI6" s="94" t="n">
        <v>0</v>
      </c>
      <c r="FJ6" s="94" t="n">
        <v>0</v>
      </c>
      <c r="FK6" s="94" t="n">
        <v>0</v>
      </c>
      <c r="FL6" s="94" t="n">
        <v>0</v>
      </c>
      <c r="FM6" s="94" t="n">
        <v>1.056688707431956e-06</v>
      </c>
      <c r="FN6" s="94" t="n">
        <v>5.14366249344183e-07</v>
      </c>
      <c r="FO6" s="94" t="n">
        <v>4.863777744812173e-07</v>
      </c>
      <c r="FP6" s="94" t="n">
        <v>4.783274610665364e-07</v>
      </c>
      <c r="FQ6" s="94" t="n">
        <v>0</v>
      </c>
      <c r="FR6" s="94" t="n">
        <v>0</v>
      </c>
      <c r="FS6" s="95" t="n">
        <v>0</v>
      </c>
      <c r="FT6" s="95" t="n">
        <v>1.386269737593001e-06</v>
      </c>
      <c r="FU6" s="95" t="n">
        <v>4.52366692059517e-07</v>
      </c>
      <c r="FV6" s="95" t="n">
        <v>0</v>
      </c>
      <c r="FW6" s="95" t="n">
        <v>4.304683797299328e-07</v>
      </c>
      <c r="FX6" s="95" t="n">
        <v>0</v>
      </c>
      <c r="FY6" s="95" t="n">
        <v>1.45149362322564e-06</v>
      </c>
      <c r="FZ6" s="95" t="n">
        <v>2.505363266936435e-06</v>
      </c>
      <c r="GA6" s="95" t="n">
        <v>3.584267931196393e-07</v>
      </c>
      <c r="GB6" s="109" t="n">
        <v>0</v>
      </c>
      <c r="GC6" s="94" t="n">
        <v>3.973282062101604e-07</v>
      </c>
      <c r="GD6" s="94" t="n">
        <v>8.023454161204031e-07</v>
      </c>
      <c r="GE6" s="94" t="n">
        <v>0</v>
      </c>
      <c r="GF6" s="94" t="n">
        <v>7.94844321791134e-07</v>
      </c>
      <c r="GG6" s="109" t="n">
        <v>1.184178896274218e-06</v>
      </c>
      <c r="GH6" s="94" t="n">
        <v>0</v>
      </c>
      <c r="GI6" s="94" t="n">
        <v>0</v>
      </c>
      <c r="GJ6" s="94" t="n">
        <v>1.56620750683258e-06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8.248613825449243e-05</v>
      </c>
      <c r="CE7" s="94" t="n">
        <v>0.0001489288090934487</v>
      </c>
      <c r="CF7" s="94" t="n">
        <v>0.000180204888563055</v>
      </c>
      <c r="CG7" s="94" t="n">
        <v>0.0001101039223735889</v>
      </c>
      <c r="CH7" s="94" t="n">
        <v>0.004684903269076186</v>
      </c>
      <c r="CI7" s="94" t="n">
        <v>0.001901973962082714</v>
      </c>
      <c r="CJ7" s="94" t="n">
        <v>0.0008685755676536142</v>
      </c>
      <c r="CK7" s="94" t="n">
        <v>0.0001149101689754035</v>
      </c>
      <c r="CL7" s="94" t="n">
        <v>0.0002880862805113842</v>
      </c>
      <c r="CM7" s="94" t="n">
        <v>0.0004051567648408483</v>
      </c>
      <c r="CN7" s="94" t="n">
        <v>0.000225749416832271</v>
      </c>
      <c r="CO7" s="94" t="n">
        <v>0.0003945880257164987</v>
      </c>
      <c r="CP7" s="94" t="n">
        <v>0.0003888731867158312</v>
      </c>
      <c r="CQ7" s="94" t="n">
        <v>0.0002588293413832655</v>
      </c>
      <c r="CR7" s="94" t="n">
        <v>0.0003613648997852685</v>
      </c>
      <c r="CS7" s="94" t="n">
        <v>0.0005859071190307473</v>
      </c>
      <c r="CT7" s="94" t="n">
        <v>0.0002111515484446886</v>
      </c>
      <c r="CU7" s="94" t="n">
        <v>0.0002830528098106786</v>
      </c>
      <c r="CV7" s="94" t="n">
        <v>0.0002707055941311028</v>
      </c>
      <c r="CW7" s="94" t="n">
        <v>0.0002563139936886448</v>
      </c>
      <c r="CX7" s="94" t="n">
        <v>0.0001794260176772322</v>
      </c>
      <c r="CY7" s="94" t="n">
        <v>0.0002349588671367852</v>
      </c>
      <c r="CZ7" s="94" t="n">
        <v>0.0002922738756871826</v>
      </c>
      <c r="DA7" s="94" t="n">
        <v>0.0002484546871353175</v>
      </c>
      <c r="DB7" s="94" t="n">
        <v>0.0001323754166817093</v>
      </c>
      <c r="DC7" s="94" t="n">
        <v>0.0001367705321125186</v>
      </c>
      <c r="DD7" s="94" t="n">
        <v>0.0001139583599112841</v>
      </c>
      <c r="DE7" s="94" t="n">
        <v>0.00012242420921248</v>
      </c>
      <c r="DF7" s="94" t="n">
        <v>7.032013744860173e-05</v>
      </c>
      <c r="DG7" s="94" t="n">
        <v>9.752462708844042e-05</v>
      </c>
      <c r="DH7" s="94" t="n">
        <v>5.568750400253935e-05</v>
      </c>
      <c r="DI7" s="94" t="n">
        <v>4.668044380470879e-05</v>
      </c>
      <c r="DJ7" s="94" t="n">
        <v>4.330241540873149e-05</v>
      </c>
      <c r="DK7" s="94" t="n">
        <v>3.202552647963938e-05</v>
      </c>
      <c r="DL7" s="94" t="n">
        <v>2.499794095907363e-05</v>
      </c>
      <c r="DM7" s="94" t="n">
        <v>1.167761984157362e-05</v>
      </c>
      <c r="DN7" s="94" t="n">
        <v>1.257794834096861e-05</v>
      </c>
      <c r="DO7" s="94" t="n">
        <v>2.084291528466559e-05</v>
      </c>
      <c r="DP7" s="94" t="n">
        <v>1.10528380925012e-05</v>
      </c>
      <c r="DQ7" s="94" t="n">
        <v>1.785611269679497e-05</v>
      </c>
      <c r="DR7" s="94" t="n">
        <v>5.46315986434974e-06</v>
      </c>
      <c r="DS7" s="94" t="n">
        <v>9.50840203153801e-06</v>
      </c>
      <c r="DT7" s="94" t="n">
        <v>5.403346292358858e-06</v>
      </c>
      <c r="DU7" s="94" t="n">
        <v>2.418607151015143e-05</v>
      </c>
      <c r="DV7" s="94" t="n">
        <v>1.069058506899436e-05</v>
      </c>
      <c r="DW7" s="94" t="n">
        <v>5.317126731057071e-06</v>
      </c>
      <c r="DX7" s="94" t="n">
        <v>1.025466170511951e-05</v>
      </c>
      <c r="DY7" s="94" t="n">
        <v>5.050688711912757e-06</v>
      </c>
      <c r="DZ7" s="94" t="n">
        <v>1.220648291190044e-06</v>
      </c>
      <c r="EA7" s="94" t="n">
        <v>1.509076514822614e-05</v>
      </c>
      <c r="EB7" s="94" t="n">
        <v>3.327447817576888e-06</v>
      </c>
      <c r="EC7" s="94" t="n">
        <v>1.071000477237813e-06</v>
      </c>
      <c r="ED7" s="94" t="n">
        <v>1.052863319705421e-06</v>
      </c>
      <c r="EE7" s="94" t="n">
        <v>0</v>
      </c>
      <c r="EF7" s="94" t="n">
        <v>2.910778243135755e-06</v>
      </c>
      <c r="EG7" s="94" t="n">
        <v>2.765374815676246e-06</v>
      </c>
      <c r="EH7" s="94" t="n">
        <v>1.741141074214397e-06</v>
      </c>
      <c r="EI7" s="94" t="n">
        <v>8.045891836018611e-07</v>
      </c>
      <c r="EJ7" s="94" t="n">
        <v>0</v>
      </c>
      <c r="EK7" s="94" t="n">
        <v>1.468957908039416e-06</v>
      </c>
      <c r="EL7" s="94" t="n">
        <v>2.112978718219215e-06</v>
      </c>
      <c r="EM7" s="94" t="n">
        <v>6.775858267475379e-07</v>
      </c>
      <c r="EN7" s="94" t="n">
        <v>6.526974615420865e-07</v>
      </c>
      <c r="EO7" s="94" t="n">
        <v>6.271479031748862e-07</v>
      </c>
      <c r="EP7" s="94" t="n">
        <v>1.216348872210448e-06</v>
      </c>
      <c r="EQ7" s="94" t="n">
        <v>0</v>
      </c>
      <c r="ER7" s="94" t="n">
        <v>0</v>
      </c>
      <c r="ES7" s="94" t="n">
        <v>0</v>
      </c>
      <c r="ET7" s="94" t="n">
        <v>0</v>
      </c>
      <c r="EU7" s="94" t="n">
        <v>0</v>
      </c>
      <c r="EV7" s="94" t="n">
        <v>0</v>
      </c>
      <c r="EW7" s="94" t="n">
        <v>0</v>
      </c>
      <c r="EX7" s="94" t="n">
        <v>0</v>
      </c>
      <c r="EY7" s="94" t="n">
        <v>0</v>
      </c>
      <c r="EZ7" s="94" t="n">
        <v>0</v>
      </c>
      <c r="FA7" s="94" t="n">
        <v>0</v>
      </c>
      <c r="FB7" s="94" t="n">
        <v>0</v>
      </c>
      <c r="FC7" s="94" t="n">
        <v>0</v>
      </c>
      <c r="FD7" s="94" t="n">
        <v>0</v>
      </c>
      <c r="FE7" s="94" t="n">
        <v>0</v>
      </c>
      <c r="FF7" s="94" t="n">
        <v>0</v>
      </c>
      <c r="FG7" s="94" t="n">
        <v>0</v>
      </c>
      <c r="FH7" s="94" t="n">
        <v>0</v>
      </c>
      <c r="FI7" s="94" t="n">
        <v>0</v>
      </c>
      <c r="FJ7" s="94" t="n">
        <v>0</v>
      </c>
      <c r="FK7" s="94" t="n">
        <v>0</v>
      </c>
      <c r="FL7" s="94" t="n">
        <v>0</v>
      </c>
      <c r="FM7" s="94" t="n">
        <v>0</v>
      </c>
      <c r="FN7" s="95" t="n">
        <v>0</v>
      </c>
      <c r="FO7" s="95" t="n">
        <v>9.113473222109468e-07</v>
      </c>
      <c r="FP7" s="95" t="n">
        <v>0</v>
      </c>
      <c r="FQ7" s="95" t="n">
        <v>0</v>
      </c>
      <c r="FR7" s="95" t="n">
        <v>0</v>
      </c>
      <c r="FS7" s="95" t="n">
        <v>0</v>
      </c>
      <c r="FT7" s="95" t="n">
        <v>1.183343727035736e-06</v>
      </c>
      <c r="FU7" s="95" t="n">
        <v>4.218289583279007e-06</v>
      </c>
      <c r="FV7" s="95" t="n">
        <v>1.114705830989045e-06</v>
      </c>
      <c r="FW7" s="109" t="n">
        <v>1.135749729218335e-06</v>
      </c>
      <c r="FX7" s="94" t="n">
        <v>0</v>
      </c>
      <c r="FY7" s="94" t="n">
        <v>3.586143285789441e-07</v>
      </c>
      <c r="FZ7" s="94" t="n">
        <v>1.412308195306688e-06</v>
      </c>
      <c r="GA7" s="94" t="n">
        <v>0</v>
      </c>
      <c r="GB7" s="109" t="n">
        <v>1.444167926402314e-06</v>
      </c>
      <c r="GC7" s="94" t="n">
        <v>1.092259520862157e-06</v>
      </c>
      <c r="GD7" s="94" t="n">
        <v>1.841895384025978e-06</v>
      </c>
      <c r="GE7" s="94" t="n">
        <v>0</v>
      </c>
      <c r="GF7" s="94" t="inlineStr"/>
      <c r="GG7" s="109" t="inlineStr"/>
      <c r="GH7" s="94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0.0001095618513900627</v>
      </c>
      <c r="BZ8" s="94" t="n">
        <v>0.0001362515537422126</v>
      </c>
      <c r="CA8" s="94" t="n">
        <v>0.0001562520476578826</v>
      </c>
      <c r="CB8" s="94" t="n">
        <v>0.0001217410594718602</v>
      </c>
      <c r="CC8" s="94" t="n">
        <v>0.005164894380706789</v>
      </c>
      <c r="CD8" s="94" t="n">
        <v>0.002144632040681179</v>
      </c>
      <c r="CE8" s="94" t="n">
        <v>0.001210288709141923</v>
      </c>
      <c r="CF8" s="94" t="n">
        <v>0.0001297775082600435</v>
      </c>
      <c r="CG8" s="94" t="n">
        <v>0.0002965967425058622</v>
      </c>
      <c r="CH8" s="94" t="n">
        <v>0.0004062390290385676</v>
      </c>
      <c r="CI8" s="94" t="n">
        <v>0.000203714055027638</v>
      </c>
      <c r="CJ8" s="94" t="n">
        <v>0.0002999838851631937</v>
      </c>
      <c r="CK8" s="94" t="n">
        <v>0.0004599244804003183</v>
      </c>
      <c r="CL8" s="94" t="n">
        <v>0.0002747966504786458</v>
      </c>
      <c r="CM8" s="94" t="n">
        <v>0.0004293575618215256</v>
      </c>
      <c r="CN8" s="94" t="n">
        <v>0.0006115538743794095</v>
      </c>
      <c r="CO8" s="94" t="n">
        <v>0.0002216241581895426</v>
      </c>
      <c r="CP8" s="94" t="n">
        <v>0.0003079344441783283</v>
      </c>
      <c r="CQ8" s="94" t="n">
        <v>0.0003054313374426028</v>
      </c>
      <c r="CR8" s="94" t="n">
        <v>0.0002609993782562582</v>
      </c>
      <c r="CS8" s="94" t="n">
        <v>0.0001452920824895798</v>
      </c>
      <c r="CT8" s="94" t="n">
        <v>0.0002391286544918516</v>
      </c>
      <c r="CU8" s="94" t="n">
        <v>0.0003253955793383569</v>
      </c>
      <c r="CV8" s="94" t="n">
        <v>0.0003163852022121137</v>
      </c>
      <c r="CW8" s="94" t="n">
        <v>0.0001681446043597494</v>
      </c>
      <c r="CX8" s="94" t="n">
        <v>0.00016682501803299</v>
      </c>
      <c r="CY8" s="94" t="n">
        <v>0.0001341391875002242</v>
      </c>
      <c r="CZ8" s="94" t="n">
        <v>0.0001301919396791642</v>
      </c>
      <c r="DA8" s="94" t="n">
        <v>5.866096863097181e-05</v>
      </c>
      <c r="DB8" s="94" t="n">
        <v>7.238023434651873e-05</v>
      </c>
      <c r="DC8" s="94" t="n">
        <v>8.272553047746419e-05</v>
      </c>
      <c r="DD8" s="94" t="n">
        <v>4.853533215154558e-05</v>
      </c>
      <c r="DE8" s="94" t="n">
        <v>5.336960968697741e-05</v>
      </c>
      <c r="DF8" s="94" t="n">
        <v>2.625191224455508e-05</v>
      </c>
      <c r="DG8" s="94" t="n">
        <v>2.311551133754643e-05</v>
      </c>
      <c r="DH8" s="94" t="n">
        <v>2.810293167106723e-05</v>
      </c>
      <c r="DI8" s="94" t="n">
        <v>2.561858776860752e-05</v>
      </c>
      <c r="DJ8" s="94" t="n">
        <v>8.089480439636298e-06</v>
      </c>
      <c r="DK8" s="94" t="n">
        <v>8.087648543144909e-06</v>
      </c>
      <c r="DL8" s="94" t="n">
        <v>2.021424403443968e-05</v>
      </c>
      <c r="DM8" s="94" t="n">
        <v>8.084205080114472e-06</v>
      </c>
      <c r="DN8" s="94" t="n">
        <v>6.73682848977821e-06</v>
      </c>
      <c r="DO8" s="94" t="n">
        <v>5.389390177027994e-06</v>
      </c>
      <c r="DP8" s="94" t="n">
        <v>2.694847586157646e-05</v>
      </c>
      <c r="DQ8" s="94" t="n">
        <v>1.212596451942782e-05</v>
      </c>
      <c r="DR8" s="94" t="n">
        <v>5.388925488674499e-06</v>
      </c>
      <c r="DS8" s="94" t="n">
        <v>1.177407897267236e-05</v>
      </c>
      <c r="DT8" s="94" t="n">
        <v>1.293286292199932e-06</v>
      </c>
      <c r="DU8" s="94" t="n">
        <v>5.135792273637067e-06</v>
      </c>
      <c r="DV8" s="94" t="n">
        <v>2.576409212105722e-06</v>
      </c>
      <c r="DW8" s="94" t="n">
        <v>2.557979155539458e-06</v>
      </c>
      <c r="DX8" s="94" t="n">
        <v>0</v>
      </c>
      <c r="DY8" s="94" t="n">
        <v>3.681452730699155e-06</v>
      </c>
      <c r="DZ8" s="94" t="n">
        <v>0</v>
      </c>
      <c r="EA8" s="94" t="n">
        <v>1.013814461139591e-05</v>
      </c>
      <c r="EB8" s="94" t="n">
        <v>4.325162236835503e-06</v>
      </c>
      <c r="EC8" s="94" t="n">
        <v>6.339767140352935e-06</v>
      </c>
      <c r="ED8" s="94" t="n">
        <v>2.070973933479489e-06</v>
      </c>
      <c r="EE8" s="94" t="n">
        <v>1.958196231040132e-06</v>
      </c>
      <c r="EF8" s="94" t="n">
        <v>1.863918480406908e-06</v>
      </c>
      <c r="EG8" s="94" t="n">
        <v>0</v>
      </c>
      <c r="EH8" s="94" t="n">
        <v>8.117878743082859e-07</v>
      </c>
      <c r="EI8" s="94" t="n">
        <v>7.498708909793457e-07</v>
      </c>
      <c r="EJ8" s="94" t="n">
        <v>2.154949797571199e-06</v>
      </c>
      <c r="EK8" s="94" t="n">
        <v>0</v>
      </c>
      <c r="EL8" s="94" t="n">
        <v>0</v>
      </c>
      <c r="EM8" s="94" t="n">
        <v>0</v>
      </c>
      <c r="EN8" s="94" t="n">
        <v>6.196587737423808e-07</v>
      </c>
      <c r="EO8" s="94" t="n">
        <v>0</v>
      </c>
      <c r="EP8" s="94" t="n">
        <v>0</v>
      </c>
      <c r="EQ8" s="94" t="n">
        <v>0</v>
      </c>
      <c r="ER8" s="94" t="n">
        <v>0</v>
      </c>
      <c r="ES8" s="94" t="n">
        <v>1.068704443801322e-06</v>
      </c>
      <c r="ET8" s="94" t="n">
        <v>0</v>
      </c>
      <c r="EU8" s="94" t="n">
        <v>0</v>
      </c>
      <c r="EV8" s="94" t="n">
        <v>0</v>
      </c>
      <c r="EW8" s="94" t="n">
        <v>5.233067755144759e-07</v>
      </c>
      <c r="EX8" s="94" t="n">
        <v>0</v>
      </c>
      <c r="EY8" s="94" t="n">
        <v>0</v>
      </c>
      <c r="EZ8" s="94" t="n">
        <v>5.29357085232843e-07</v>
      </c>
      <c r="FA8" s="94" t="n">
        <v>0</v>
      </c>
      <c r="FB8" s="94" t="n">
        <v>0</v>
      </c>
      <c r="FC8" s="94" t="n">
        <v>0</v>
      </c>
      <c r="FD8" s="94" t="n">
        <v>5.173937428470314e-07</v>
      </c>
      <c r="FE8" s="94" t="n">
        <v>0</v>
      </c>
      <c r="FF8" s="94" t="n">
        <v>4.78307556541932e-07</v>
      </c>
      <c r="FG8" s="94" t="n">
        <v>0</v>
      </c>
      <c r="FH8" s="94" t="n">
        <v>0</v>
      </c>
      <c r="FI8" s="95" t="n">
        <v>0</v>
      </c>
      <c r="FJ8" s="95" t="n">
        <v>4.788850024710466e-07</v>
      </c>
      <c r="FK8" s="95" t="n">
        <v>0</v>
      </c>
      <c r="FL8" s="95" t="n">
        <v>4.576522895199914e-07</v>
      </c>
      <c r="FM8" s="95" t="n">
        <v>0</v>
      </c>
      <c r="FN8" s="95" t="n">
        <v>3.982375598551053e-07</v>
      </c>
      <c r="FO8" s="95" t="n">
        <v>3.895547895177039e-07</v>
      </c>
      <c r="FP8" s="95" t="n">
        <v>1.116453834633938e-05</v>
      </c>
      <c r="FQ8" s="95" t="n">
        <v>1.150112270126102e-06</v>
      </c>
      <c r="FR8" s="109" t="n">
        <v>1.999533708739122e-06</v>
      </c>
      <c r="FS8" s="94" t="n">
        <v>0</v>
      </c>
      <c r="FT8" s="94" t="n">
        <v>2.315303422442931e-06</v>
      </c>
      <c r="FU8" s="94" t="n">
        <v>3.333353086536809e-06</v>
      </c>
      <c r="FV8" s="94" t="n">
        <v>1.064938153716723e-06</v>
      </c>
      <c r="FW8" s="109" t="n">
        <v>2.059972671029231e-06</v>
      </c>
      <c r="FX8" s="94" t="n">
        <v>9.933057812383078e-07</v>
      </c>
      <c r="FY8" s="94" t="n">
        <v>1.627674635653171e-06</v>
      </c>
      <c r="FZ8" s="94" t="n">
        <v>3.591754637445022e-06</v>
      </c>
      <c r="GA8" s="94" t="inlineStr"/>
      <c r="GB8" s="109" t="inlineStr"/>
      <c r="GC8" s="94" t="inlineStr"/>
      <c r="GD8" s="94" t="inlineStr"/>
      <c r="GE8" s="94" t="inlineStr"/>
      <c r="GF8" s="94" t="inlineStr"/>
      <c r="GG8" s="109" t="inlineStr"/>
      <c r="GH8" s="94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0.0001213256769287446</v>
      </c>
      <c r="BU9" s="94" t="n">
        <v>0.0001554411450169959</v>
      </c>
      <c r="BV9" s="94" t="n">
        <v>0.0002430108120107765</v>
      </c>
      <c r="BW9" s="94" t="n">
        <v>0.0001292893201144798</v>
      </c>
      <c r="BX9" s="94" t="n">
        <v>0.004778329398525349</v>
      </c>
      <c r="BY9" s="94" t="n">
        <v>0.002053583463499338</v>
      </c>
      <c r="BZ9" s="94" t="n">
        <v>0.001266731901422691</v>
      </c>
      <c r="CA9" s="94" t="n">
        <v>0.0001177801705304895</v>
      </c>
      <c r="CB9" s="94" t="n">
        <v>0.0004363318077029951</v>
      </c>
      <c r="CC9" s="94" t="n">
        <v>0.0005681968595501302</v>
      </c>
      <c r="CD9" s="94" t="n">
        <v>0.0002674166217258177</v>
      </c>
      <c r="CE9" s="94" t="n">
        <v>0.0003445694588805349</v>
      </c>
      <c r="CF9" s="94" t="n">
        <v>0.0004822879000724046</v>
      </c>
      <c r="CG9" s="94" t="n">
        <v>0.0002615002643738937</v>
      </c>
      <c r="CH9" s="94" t="n">
        <v>0.0004865847573921175</v>
      </c>
      <c r="CI9" s="94" t="n">
        <v>0.0006984463886866493</v>
      </c>
      <c r="CJ9" s="94" t="n">
        <v>0.000263540161586386</v>
      </c>
      <c r="CK9" s="94" t="n">
        <v>0.000419136890582065</v>
      </c>
      <c r="CL9" s="94" t="n">
        <v>0.0003544993380362034</v>
      </c>
      <c r="CM9" s="94" t="n">
        <v>0.0003375744965536713</v>
      </c>
      <c r="CN9" s="94" t="n">
        <v>0.0002117671972611442</v>
      </c>
      <c r="CO9" s="94" t="n">
        <v>0.0003036334806517999</v>
      </c>
      <c r="CP9" s="94" t="n">
        <v>0.000338676791732371</v>
      </c>
      <c r="CQ9" s="94" t="n">
        <v>0.0003490044695710523</v>
      </c>
      <c r="CR9" s="94" t="n">
        <v>0.0001499892254575384</v>
      </c>
      <c r="CS9" s="94" t="n">
        <v>0.0002040354085668665</v>
      </c>
      <c r="CT9" s="94" t="n">
        <v>0.0001934191509655067</v>
      </c>
      <c r="CU9" s="94" t="n">
        <v>0.0001744386197648875</v>
      </c>
      <c r="CV9" s="94" t="n">
        <v>8.164955774595222e-05</v>
      </c>
      <c r="CW9" s="94" t="n">
        <v>8.985892887383655e-05</v>
      </c>
      <c r="CX9" s="94" t="n">
        <v>9.440086993217108e-05</v>
      </c>
      <c r="CY9" s="94" t="n">
        <v>6.962428536783434e-05</v>
      </c>
      <c r="CZ9" s="94" t="n">
        <v>5.226760692269123e-05</v>
      </c>
      <c r="DA9" s="94" t="n">
        <v>5.113355403773537e-05</v>
      </c>
      <c r="DB9" s="94" t="n">
        <v>4.248008500616988e-05</v>
      </c>
      <c r="DC9" s="94" t="n">
        <v>2.377545308992401e-05</v>
      </c>
      <c r="DD9" s="94" t="n">
        <v>4.059344611295202e-05</v>
      </c>
      <c r="DE9" s="94" t="n">
        <v>1.780671699042741e-05</v>
      </c>
      <c r="DF9" s="94" t="n">
        <v>2.637981065158132e-05</v>
      </c>
      <c r="DG9" s="94" t="n">
        <v>3.183072996544919e-05</v>
      </c>
      <c r="DH9" s="94" t="n">
        <v>1.0002715022649e-05</v>
      </c>
      <c r="DI9" s="94" t="n">
        <v>1.270335961517289e-05</v>
      </c>
      <c r="DJ9" s="94" t="n">
        <v>8.367757357350655e-06</v>
      </c>
      <c r="DK9" s="94" t="n">
        <v>2.894527551078074e-05</v>
      </c>
      <c r="DL9" s="94" t="n">
        <v>1.634728165140239e-05</v>
      </c>
      <c r="DM9" s="94" t="n">
        <v>1.34632627948118e-06</v>
      </c>
      <c r="DN9" s="94" t="n">
        <v>2.467138366209034e-05</v>
      </c>
      <c r="DO9" s="94" t="n">
        <v>2.603865933713125e-06</v>
      </c>
      <c r="DP9" s="94" t="n">
        <v>6.533731368248287e-06</v>
      </c>
      <c r="DQ9" s="94" t="n">
        <v>1.553726704133923e-05</v>
      </c>
      <c r="DR9" s="94" t="n">
        <v>0</v>
      </c>
      <c r="DS9" s="94" t="n">
        <v>6.461899413298305e-06</v>
      </c>
      <c r="DT9" s="94" t="n">
        <v>2.556091837823642e-06</v>
      </c>
      <c r="DU9" s="94" t="n">
        <v>0</v>
      </c>
      <c r="DV9" s="94" t="n">
        <v>7.6314604923742e-06</v>
      </c>
      <c r="DW9" s="94" t="n">
        <v>7.597608374185253e-06</v>
      </c>
      <c r="DX9" s="94" t="n">
        <v>1.227722966767995e-06</v>
      </c>
      <c r="DY9" s="94" t="n">
        <v>1.1925950343205e-06</v>
      </c>
      <c r="DZ9" s="94" t="n">
        <v>0</v>
      </c>
      <c r="EA9" s="94" t="n">
        <v>5.443033537577723e-06</v>
      </c>
      <c r="EB9" s="94" t="n">
        <v>2.091610445920889e-06</v>
      </c>
      <c r="EC9" s="94" t="n">
        <v>1.012302922336322e-06</v>
      </c>
      <c r="ED9" s="94" t="n">
        <v>2.96247024198642e-06</v>
      </c>
      <c r="EE9" s="94" t="n">
        <v>0</v>
      </c>
      <c r="EF9" s="94" t="n">
        <v>1.752686474010201e-06</v>
      </c>
      <c r="EG9" s="94" t="n">
        <v>0</v>
      </c>
      <c r="EH9" s="94" t="n">
        <v>0</v>
      </c>
      <c r="EI9" s="94" t="n">
        <v>1.410150829732748e-06</v>
      </c>
      <c r="EJ9" s="94" t="n">
        <v>0</v>
      </c>
      <c r="EK9" s="94" t="n">
        <v>6.542003555317252e-07</v>
      </c>
      <c r="EL9" s="94" t="n">
        <v>0</v>
      </c>
      <c r="EM9" s="94" t="n">
        <v>0</v>
      </c>
      <c r="EN9" s="94" t="n">
        <v>5.895659792130828e-07</v>
      </c>
      <c r="EO9" s="94" t="n">
        <v>0</v>
      </c>
      <c r="EP9" s="94" t="n">
        <v>1.092819080358866e-06</v>
      </c>
      <c r="EQ9" s="94" t="n">
        <v>1.060204620551971e-06</v>
      </c>
      <c r="ER9" s="94" t="n">
        <v>0</v>
      </c>
      <c r="ES9" s="94" t="n">
        <v>0</v>
      </c>
      <c r="ET9" s="94" t="n">
        <v>4.822813450923172e-07</v>
      </c>
      <c r="EU9" s="94" t="n">
        <v>0</v>
      </c>
      <c r="EV9" s="94" t="n">
        <v>0</v>
      </c>
      <c r="EW9" s="94" t="n">
        <v>0</v>
      </c>
      <c r="EX9" s="94" t="n">
        <v>9.761940439472799e-07</v>
      </c>
      <c r="EY9" s="94" t="n">
        <v>0</v>
      </c>
      <c r="EZ9" s="94" t="n">
        <v>0</v>
      </c>
      <c r="FA9" s="94" t="n">
        <v>0</v>
      </c>
      <c r="FB9" s="94" t="n">
        <v>0</v>
      </c>
      <c r="FC9" s="94" t="n">
        <v>0</v>
      </c>
      <c r="FD9" s="95" t="n">
        <v>0</v>
      </c>
      <c r="FE9" s="95" t="n">
        <v>4.472862027861458e-07</v>
      </c>
      <c r="FF9" s="95" t="n">
        <v>0</v>
      </c>
      <c r="FG9" s="95" t="n">
        <v>0</v>
      </c>
      <c r="FH9" s="95" t="n">
        <v>4.527252930830367e-07</v>
      </c>
      <c r="FI9" s="95" t="n">
        <v>4.261344871918887e-07</v>
      </c>
      <c r="FJ9" s="95" t="n">
        <v>4.202874429880084e-07</v>
      </c>
      <c r="FK9" s="95" t="n">
        <v>4.499492784449753e-06</v>
      </c>
      <c r="FL9" s="95" t="n">
        <v>1.588968743395849e-06</v>
      </c>
      <c r="FM9" s="109" t="n">
        <v>1.217545809146448e-06</v>
      </c>
      <c r="FN9" s="94" t="n">
        <v>1.185360325831846e-06</v>
      </c>
      <c r="FO9" s="94" t="n">
        <v>1.159766763172148e-06</v>
      </c>
      <c r="FP9" s="94" t="n">
        <v>4.548298955142023e-06</v>
      </c>
      <c r="FQ9" s="94" t="n">
        <v>1.122161492504709e-06</v>
      </c>
      <c r="FR9" s="109" t="n">
        <v>4.081665972783451e-06</v>
      </c>
      <c r="FS9" s="94" t="n">
        <v>1.81812099377039e-06</v>
      </c>
      <c r="FT9" s="94" t="n">
        <v>3.215562752064392e-06</v>
      </c>
      <c r="FU9" s="94" t="n">
        <v>2.088275585552474e-06</v>
      </c>
      <c r="FV9" s="94" t="inlineStr"/>
      <c r="FW9" s="109" t="inlineStr"/>
      <c r="FX9" s="94" t="inlineStr"/>
      <c r="FY9" s="94" t="inlineStr"/>
      <c r="FZ9" s="94" t="inlineStr"/>
      <c r="GA9" s="94" t="inlineStr"/>
      <c r="GB9" s="109" t="inlineStr"/>
      <c r="GC9" s="94" t="inlineStr"/>
      <c r="GD9" s="94" t="inlineStr"/>
      <c r="GE9" s="94" t="inlineStr"/>
      <c r="GF9" s="94" t="inlineStr"/>
      <c r="GG9" s="94" t="inlineStr"/>
      <c r="GH9" s="94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0.0001322928809845567</v>
      </c>
      <c r="BP10" s="94" t="n">
        <v>0.0001928922974897755</v>
      </c>
      <c r="BQ10" s="94" t="n">
        <v>0.0001358649062887983</v>
      </c>
      <c r="BR10" s="94" t="n">
        <v>0.0001946168966389662</v>
      </c>
      <c r="BS10" s="94" t="n">
        <v>0.003723419509495895</v>
      </c>
      <c r="BT10" s="94" t="n">
        <v>0.001701976708203452</v>
      </c>
      <c r="BU10" s="94" t="n">
        <v>0.001043480963687973</v>
      </c>
      <c r="BV10" s="94" t="n">
        <v>0.0001346891556300431</v>
      </c>
      <c r="BW10" s="94" t="n">
        <v>0.0003608905146047684</v>
      </c>
      <c r="BX10" s="94" t="n">
        <v>0.0005820397396920144</v>
      </c>
      <c r="BY10" s="94" t="n">
        <v>0.0002784455030133311</v>
      </c>
      <c r="BZ10" s="94" t="n">
        <v>0.0003897624032749786</v>
      </c>
      <c r="CA10" s="94" t="n">
        <v>0.0005706388480228255</v>
      </c>
      <c r="CB10" s="94" t="n">
        <v>0.0003065537285572634</v>
      </c>
      <c r="CC10" s="94" t="n">
        <v>0.000578509047930329</v>
      </c>
      <c r="CD10" s="94" t="n">
        <v>0.0008796929943359278</v>
      </c>
      <c r="CE10" s="94" t="n">
        <v>0.0002874119005960028</v>
      </c>
      <c r="CF10" s="94" t="n">
        <v>0.0004978340744500438</v>
      </c>
      <c r="CG10" s="94" t="n">
        <v>0.0004229524949308234</v>
      </c>
      <c r="CH10" s="94" t="n">
        <v>0.0003218071067962423</v>
      </c>
      <c r="CI10" s="94" t="n">
        <v>0.0002180311784585195</v>
      </c>
      <c r="CJ10" s="94" t="n">
        <v>0.0003418579127855255</v>
      </c>
      <c r="CK10" s="94" t="n">
        <v>0.0003849130497051702</v>
      </c>
      <c r="CL10" s="94" t="n">
        <v>0.0004280610607892984</v>
      </c>
      <c r="CM10" s="94" t="n">
        <v>0.0001884499949841845</v>
      </c>
      <c r="CN10" s="94" t="n">
        <v>0.0002331659803313214</v>
      </c>
      <c r="CO10" s="94" t="n">
        <v>0.0001916466393317994</v>
      </c>
      <c r="CP10" s="94" t="n">
        <v>0.0001951012257238119</v>
      </c>
      <c r="CQ10" s="94" t="n">
        <v>9.925185423333182e-05</v>
      </c>
      <c r="CR10" s="94" t="n">
        <v>0.0001216858857702326</v>
      </c>
      <c r="CS10" s="94" t="n">
        <v>0.0001176775576763079</v>
      </c>
      <c r="CT10" s="94" t="n">
        <v>8.040936488070131e-05</v>
      </c>
      <c r="CU10" s="94" t="n">
        <v>8.228951917251411e-05</v>
      </c>
      <c r="CV10" s="94" t="n">
        <v>5.173805992933305e-05</v>
      </c>
      <c r="CW10" s="94" t="n">
        <v>3.815400792488314e-05</v>
      </c>
      <c r="CX10" s="94" t="n">
        <v>2.656739877926553e-05</v>
      </c>
      <c r="CY10" s="94" t="n">
        <v>3.296165147291494e-05</v>
      </c>
      <c r="CZ10" s="94" t="n">
        <v>3.41005967604433e-05</v>
      </c>
      <c r="DA10" s="94" t="n">
        <v>3.36864283504981e-05</v>
      </c>
      <c r="DB10" s="94" t="n">
        <v>3.478660685386902e-05</v>
      </c>
      <c r="DC10" s="94" t="n">
        <v>8.965299807096632e-06</v>
      </c>
      <c r="DD10" s="94" t="n">
        <v>7.384728086927112e-06</v>
      </c>
      <c r="DE10" s="94" t="n">
        <v>1.752216188433329e-05</v>
      </c>
      <c r="DF10" s="94" t="n">
        <v>4.331567016561024e-05</v>
      </c>
      <c r="DG10" s="94" t="n">
        <v>1.1419549984084e-05</v>
      </c>
      <c r="DH10" s="94" t="n">
        <v>1.411578045444343e-05</v>
      </c>
      <c r="DI10" s="94" t="n">
        <v>2.453455897085703e-05</v>
      </c>
      <c r="DJ10" s="94" t="n">
        <v>6.702911543687231e-06</v>
      </c>
      <c r="DK10" s="94" t="n">
        <v>1.059449835646223e-05</v>
      </c>
      <c r="DL10" s="94" t="n">
        <v>2.240018510458844e-05</v>
      </c>
      <c r="DM10" s="94" t="n">
        <v>2.623167897566343e-06</v>
      </c>
      <c r="DN10" s="94" t="n">
        <v>6.49720905887667e-06</v>
      </c>
      <c r="DO10" s="94" t="n">
        <v>3.896991094206253e-06</v>
      </c>
      <c r="DP10" s="94" t="n">
        <v>1.297527289269566e-06</v>
      </c>
      <c r="DQ10" s="94" t="n">
        <v>1.796663621321828e-05</v>
      </c>
      <c r="DR10" s="94" t="n">
        <v>8.931825164881492e-06</v>
      </c>
      <c r="DS10" s="94" t="n">
        <v>6.423028355100976e-06</v>
      </c>
      <c r="DT10" s="94" t="n">
        <v>1.269713089281781e-06</v>
      </c>
      <c r="DU10" s="94" t="n">
        <v>5.040813577229739e-06</v>
      </c>
      <c r="DV10" s="94" t="n">
        <v>1.122935062786419e-05</v>
      </c>
      <c r="DW10" s="94" t="n">
        <v>1.225033810933182e-06</v>
      </c>
      <c r="DX10" s="94" t="n">
        <v>2.36214018404379e-06</v>
      </c>
      <c r="DY10" s="94" t="n">
        <v>5.716105068870492e-06</v>
      </c>
      <c r="DZ10" s="94" t="n">
        <v>1.096262960157748e-06</v>
      </c>
      <c r="EA10" s="94" t="n">
        <v>2.097728338516295e-06</v>
      </c>
      <c r="EB10" s="94" t="n">
        <v>1.010727252622989e-06</v>
      </c>
      <c r="EC10" s="94" t="n">
        <v>9.727352049407167e-07</v>
      </c>
      <c r="ED10" s="94" t="n">
        <v>9.513705968071432e-07</v>
      </c>
      <c r="EE10" s="94" t="n">
        <v>8.933402644626653e-07</v>
      </c>
      <c r="EF10" s="94" t="n">
        <v>1.688107602679567e-06</v>
      </c>
      <c r="EG10" s="94" t="n">
        <v>7.870124064635754e-07</v>
      </c>
      <c r="EH10" s="94" t="n">
        <v>0</v>
      </c>
      <c r="EI10" s="94" t="n">
        <v>6.755530262850252e-07</v>
      </c>
      <c r="EJ10" s="94" t="n">
        <v>0</v>
      </c>
      <c r="EK10" s="94" t="n">
        <v>1.255502475003416e-06</v>
      </c>
      <c r="EL10" s="94" t="n">
        <v>1.211724500863414e-06</v>
      </c>
      <c r="EM10" s="94" t="n">
        <v>5.83633515504808e-07</v>
      </c>
      <c r="EN10" s="94" t="n">
        <v>0</v>
      </c>
      <c r="EO10" s="94" t="n">
        <v>5.45784348051045e-07</v>
      </c>
      <c r="EP10" s="94" t="n">
        <v>0</v>
      </c>
      <c r="EQ10" s="94" t="n">
        <v>0</v>
      </c>
      <c r="ER10" s="94" t="n">
        <v>4.9704210244833e-07</v>
      </c>
      <c r="ES10" s="94" t="n">
        <v>4.883353770168862e-07</v>
      </c>
      <c r="ET10" s="94" t="n">
        <v>0</v>
      </c>
      <c r="EU10" s="94" t="n">
        <v>0</v>
      </c>
      <c r="EV10" s="94" t="n">
        <v>9.114224935425716e-07</v>
      </c>
      <c r="EW10" s="94" t="n">
        <v>0</v>
      </c>
      <c r="EX10" s="94" t="n">
        <v>0</v>
      </c>
      <c r="EY10" s="95" t="n">
        <v>0</v>
      </c>
      <c r="EZ10" s="95" t="n">
        <v>0</v>
      </c>
      <c r="FA10" s="95" t="n">
        <v>0</v>
      </c>
      <c r="FB10" s="95" t="n">
        <v>4.542312091362249e-07</v>
      </c>
      <c r="FC10" s="95" t="n">
        <v>0</v>
      </c>
      <c r="FD10" s="95" t="n">
        <v>4.138488731515957e-07</v>
      </c>
      <c r="FE10" s="95" t="n">
        <v>8.14754553153976e-07</v>
      </c>
      <c r="FF10" s="95" t="n">
        <v>6.057659223553471e-06</v>
      </c>
      <c r="FG10" s="95" t="n">
        <v>4.043916937946094e-07</v>
      </c>
      <c r="FH10" s="109" t="n">
        <v>8.503600211739645e-07</v>
      </c>
      <c r="FI10" s="94" t="n">
        <v>4.23141973017929e-07</v>
      </c>
      <c r="FJ10" s="94" t="n">
        <v>4.194231505641032e-06</v>
      </c>
      <c r="FK10" s="94" t="n">
        <v>5.718008254353345e-06</v>
      </c>
      <c r="FL10" s="94" t="n">
        <v>3.95693274401415e-07</v>
      </c>
      <c r="FM10" s="109" t="n">
        <v>2.712911209516583e-06</v>
      </c>
      <c r="FN10" s="94" t="n">
        <v>1.50535700105789e-06</v>
      </c>
      <c r="FO10" s="94" t="n">
        <v>4.7981350756223e-06</v>
      </c>
      <c r="FP10" s="94" t="n">
        <v>4.749108263594505e-06</v>
      </c>
      <c r="FQ10" s="94" t="inlineStr"/>
      <c r="FR10" s="109" t="inlineStr"/>
      <c r="FS10" s="94" t="inlineStr"/>
      <c r="FT10" s="94" t="inlineStr"/>
      <c r="FU10" s="94" t="inlineStr"/>
      <c r="FV10" s="94" t="inlineStr"/>
      <c r="FW10" s="109" t="inlineStr"/>
      <c r="FX10" s="94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IV10" s="27" t="n">
        <v>4</v>
      </c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0.0002922578694873133</v>
      </c>
      <c r="BK11" s="94" t="n">
        <v>0.0002474461529446893</v>
      </c>
      <c r="BL11" s="94" t="n">
        <v>0.0002897634476581845</v>
      </c>
      <c r="BM11" s="94" t="n">
        <v>0.0003502648780844714</v>
      </c>
      <c r="BN11" s="94" t="n">
        <v>0.003067639857799842</v>
      </c>
      <c r="BO11" s="94" t="n">
        <v>0.001517723928589803</v>
      </c>
      <c r="BP11" s="94" t="n">
        <v>0.001021562003529673</v>
      </c>
      <c r="BQ11" s="94" t="n">
        <v>0.0001681348797786158</v>
      </c>
      <c r="BR11" s="94" t="n">
        <v>0.0004141760948659671</v>
      </c>
      <c r="BS11" s="94" t="n">
        <v>0.0006758186220352131</v>
      </c>
      <c r="BT11" s="94" t="n">
        <v>0.0003104434415511575</v>
      </c>
      <c r="BU11" s="94" t="n">
        <v>0.0005379072697140962</v>
      </c>
      <c r="BV11" s="94" t="n">
        <v>0.0007394752683495791</v>
      </c>
      <c r="BW11" s="94" t="n">
        <v>0.0004477264451117227</v>
      </c>
      <c r="BX11" s="94" t="n">
        <v>0.0007478227790069888</v>
      </c>
      <c r="BY11" s="94" t="n">
        <v>0.001035322001070364</v>
      </c>
      <c r="BZ11" s="94" t="n">
        <v>0.0003824686329078499</v>
      </c>
      <c r="CA11" s="94" t="n">
        <v>0.0005646184575595127</v>
      </c>
      <c r="CB11" s="94" t="n">
        <v>0.0005301159147312993</v>
      </c>
      <c r="CC11" s="94" t="n">
        <v>0.0004735224652210903</v>
      </c>
      <c r="CD11" s="94" t="n">
        <v>0.0003700186561853923</v>
      </c>
      <c r="CE11" s="94" t="n">
        <v>0.0004217509677406241</v>
      </c>
      <c r="CF11" s="94" t="n">
        <v>0.0005756859297853391</v>
      </c>
      <c r="CG11" s="94" t="n">
        <v>0.0006271140506501575</v>
      </c>
      <c r="CH11" s="94" t="n">
        <v>0.0002486590517447416</v>
      </c>
      <c r="CI11" s="94" t="n">
        <v>0.0003274192247282183</v>
      </c>
      <c r="CJ11" s="94" t="n">
        <v>0.0003046758574055685</v>
      </c>
      <c r="CK11" s="94" t="n">
        <v>0.0003033543896560386</v>
      </c>
      <c r="CL11" s="94" t="n">
        <v>0.0001434672601705938</v>
      </c>
      <c r="CM11" s="94" t="n">
        <v>0.0002053141081460832</v>
      </c>
      <c r="CN11" s="94" t="n">
        <v>0.00019902917788857</v>
      </c>
      <c r="CO11" s="94" t="n">
        <v>0.0001248115623309547</v>
      </c>
      <c r="CP11" s="94" t="n">
        <v>8.895340521650439e-05</v>
      </c>
      <c r="CQ11" s="94" t="n">
        <v>6.440856281441778e-05</v>
      </c>
      <c r="CR11" s="94" t="n">
        <v>3.940177298199615e-05</v>
      </c>
      <c r="CS11" s="94" t="n">
        <v>4.705505010395593e-05</v>
      </c>
      <c r="CT11" s="94" t="n">
        <v>7.796718290392318e-05</v>
      </c>
      <c r="CU11" s="94" t="n">
        <v>5.509385755138794e-05</v>
      </c>
      <c r="CV11" s="94" t="n">
        <v>4.392248020109739e-05</v>
      </c>
      <c r="CW11" s="94" t="n">
        <v>5.404729814178633e-05</v>
      </c>
      <c r="CX11" s="94" t="n">
        <v>1.850658582092691e-05</v>
      </c>
      <c r="CY11" s="94" t="n">
        <v>1.176189884094888e-05</v>
      </c>
      <c r="CZ11" s="94" t="n">
        <v>1.177271924587324e-05</v>
      </c>
      <c r="DA11" s="94" t="n">
        <v>3.854165095675459e-05</v>
      </c>
      <c r="DB11" s="94" t="n">
        <v>2.120423758532667e-05</v>
      </c>
      <c r="DC11" s="94" t="n">
        <v>6.364673516116148e-06</v>
      </c>
      <c r="DD11" s="94" t="n">
        <v>3.633649410364682e-05</v>
      </c>
      <c r="DE11" s="94" t="n">
        <v>4.416743935148065e-06</v>
      </c>
      <c r="DF11" s="94" t="n">
        <v>1.293972231643458e-05</v>
      </c>
      <c r="DG11" s="94" t="n">
        <v>3.108769046156177e-05</v>
      </c>
      <c r="DH11" s="94" t="n">
        <v>5.59236653153179e-06</v>
      </c>
      <c r="DI11" s="94" t="n">
        <v>4.155157457614277e-06</v>
      </c>
      <c r="DJ11" s="94" t="n">
        <v>4.087470784802566e-06</v>
      </c>
      <c r="DK11" s="94" t="n">
        <v>4.043211145246295e-06</v>
      </c>
      <c r="DL11" s="94" t="n">
        <v>3.086220134446483e-05</v>
      </c>
      <c r="DM11" s="94" t="n">
        <v>1.995897233646516e-05</v>
      </c>
      <c r="DN11" s="94" t="n">
        <v>1.179251463582094e-05</v>
      </c>
      <c r="DO11" s="94" t="n">
        <v>1.30425981690279e-06</v>
      </c>
      <c r="DP11" s="94" t="n">
        <v>1.29724434167963e-05</v>
      </c>
      <c r="DQ11" s="94" t="n">
        <v>6.419591978437361e-06</v>
      </c>
      <c r="DR11" s="94" t="n">
        <v>1.277759157987381e-06</v>
      </c>
      <c r="DS11" s="94" t="n">
        <v>5.11058213746776e-06</v>
      </c>
      <c r="DT11" s="94" t="n">
        <v>6.307122027421853e-06</v>
      </c>
      <c r="DU11" s="94" t="n">
        <v>2.491115126511904e-06</v>
      </c>
      <c r="DV11" s="94" t="n">
        <v>3.652744312890181e-06</v>
      </c>
      <c r="DW11" s="94" t="n">
        <v>1.180766773411919e-06</v>
      </c>
      <c r="DX11" s="94" t="n">
        <v>1.140222252121384e-06</v>
      </c>
      <c r="DY11" s="94" t="n">
        <v>1.109416292821112e-06</v>
      </c>
      <c r="DZ11" s="94" t="n">
        <v>0</v>
      </c>
      <c r="EA11" s="94" t="n">
        <v>0</v>
      </c>
      <c r="EB11" s="94" t="n">
        <v>2.003457968453551e-06</v>
      </c>
      <c r="EC11" s="94" t="n">
        <v>9.674185992223695e-07</v>
      </c>
      <c r="ED11" s="94" t="n">
        <v>1.891294268461089e-06</v>
      </c>
      <c r="EE11" s="94" t="n">
        <v>0</v>
      </c>
      <c r="EF11" s="94" t="n">
        <v>0</v>
      </c>
      <c r="EG11" s="94" t="n">
        <v>7.678492902269908e-07</v>
      </c>
      <c r="EH11" s="94" t="n">
        <v>0</v>
      </c>
      <c r="EI11" s="94" t="n">
        <v>0</v>
      </c>
      <c r="EJ11" s="94" t="n">
        <v>0</v>
      </c>
      <c r="EK11" s="94" t="n">
        <v>0</v>
      </c>
      <c r="EL11" s="94" t="n">
        <v>0</v>
      </c>
      <c r="EM11" s="94" t="n">
        <v>1.133834412554722e-06</v>
      </c>
      <c r="EN11" s="94" t="n">
        <v>0</v>
      </c>
      <c r="EO11" s="94" t="n">
        <v>5.261695697195727e-07</v>
      </c>
      <c r="EP11" s="94" t="n">
        <v>0</v>
      </c>
      <c r="EQ11" s="94" t="n">
        <v>4.862358778867215e-07</v>
      </c>
      <c r="ER11" s="94" t="n">
        <v>0</v>
      </c>
      <c r="ES11" s="94" t="n">
        <v>9.278628396035986e-07</v>
      </c>
      <c r="ET11" s="95" t="n">
        <v>0</v>
      </c>
      <c r="EU11" s="95" t="n">
        <v>0</v>
      </c>
      <c r="EV11" s="95" t="n">
        <v>4.44343923974532e-07</v>
      </c>
      <c r="EW11" s="95" t="n">
        <v>8.850563980063219e-07</v>
      </c>
      <c r="EX11" s="95" t="n">
        <v>4.419393358712436e-07</v>
      </c>
      <c r="EY11" s="95" t="n">
        <v>0</v>
      </c>
      <c r="EZ11" s="95" t="n">
        <v>1.264375954603846e-06</v>
      </c>
      <c r="FA11" s="95" t="n">
        <v>1.014119929822901e-05</v>
      </c>
      <c r="FB11" s="95" t="n">
        <v>0</v>
      </c>
      <c r="FC11" s="109" t="n">
        <v>5.107111013697697e-06</v>
      </c>
      <c r="FD11" s="94" t="n">
        <v>0</v>
      </c>
      <c r="FE11" s="94" t="n">
        <v>3.295733137896358e-06</v>
      </c>
      <c r="FF11" s="94" t="n">
        <v>6.926522633023867e-06</v>
      </c>
      <c r="FG11" s="94" t="n">
        <v>8.140312946190904e-07</v>
      </c>
      <c r="FH11" s="109" t="n">
        <v>3.711182576575098e-06</v>
      </c>
      <c r="FI11" s="94" t="n">
        <v>3.675116439939205e-06</v>
      </c>
      <c r="FJ11" s="94" t="n">
        <v>6.910498877043932e-06</v>
      </c>
      <c r="FK11" s="94" t="n">
        <v>4.805239633296147e-06</v>
      </c>
      <c r="FL11" s="94" t="inlineStr"/>
      <c r="FM11" s="109" t="inlineStr"/>
      <c r="FN11" s="94" t="inlineStr"/>
      <c r="FO11" s="94" t="inlineStr"/>
      <c r="FP11" s="94" t="inlineStr"/>
      <c r="FQ11" s="94" t="inlineStr"/>
      <c r="FR11" s="109" t="inlineStr"/>
      <c r="FS11" s="94" t="inlineStr"/>
      <c r="FT11" s="94" t="inlineStr"/>
      <c r="FU11" s="94" t="inlineStr"/>
      <c r="FV11" s="94" t="inlineStr"/>
      <c r="FW11" s="94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0.0003009454383376435</v>
      </c>
      <c r="BF12" s="94" t="n">
        <v>0.0005111576177935899</v>
      </c>
      <c r="BG12" s="94" t="n">
        <v>0.0003717179491664772</v>
      </c>
      <c r="BH12" s="94" t="n">
        <v>0.0002414106104791518</v>
      </c>
      <c r="BI12" s="94" t="n">
        <v>0.002478780440023508</v>
      </c>
      <c r="BJ12" s="94" t="n">
        <v>0.001501472474078657</v>
      </c>
      <c r="BK12" s="94" t="n">
        <v>0.001102211085254471</v>
      </c>
      <c r="BL12" s="94" t="n">
        <v>0.0001998708713037517</v>
      </c>
      <c r="BM12" s="94" t="n">
        <v>0.0005465782653668417</v>
      </c>
      <c r="BN12" s="94" t="n">
        <v>0.0009255319041913516</v>
      </c>
      <c r="BO12" s="94" t="n">
        <v>0.0003982786495108548</v>
      </c>
      <c r="BP12" s="94" t="n">
        <v>0.0005897394994948543</v>
      </c>
      <c r="BQ12" s="94" t="n">
        <v>0.0008594608658040606</v>
      </c>
      <c r="BR12" s="94" t="n">
        <v>0.0005235552255571103</v>
      </c>
      <c r="BS12" s="94" t="n">
        <v>0.0008935484679008602</v>
      </c>
      <c r="BT12" s="94" t="n">
        <v>0.001190012627962749</v>
      </c>
      <c r="BU12" s="94" t="n">
        <v>0.0004617105912114642</v>
      </c>
      <c r="BV12" s="94" t="n">
        <v>0.0007270285325332976</v>
      </c>
      <c r="BW12" s="94" t="n">
        <v>0.0006344162542961013</v>
      </c>
      <c r="BX12" s="94" t="n">
        <v>0.0005576292929753496</v>
      </c>
      <c r="BY12" s="94" t="n">
        <v>0.0004085752007049447</v>
      </c>
      <c r="BZ12" s="94" t="n">
        <v>0.0004843757239311092</v>
      </c>
      <c r="CA12" s="94" t="n">
        <v>0.0006527313977512658</v>
      </c>
      <c r="CB12" s="94" t="n">
        <v>0.0007710558579938774</v>
      </c>
      <c r="CC12" s="94" t="n">
        <v>0.0003513699362074813</v>
      </c>
      <c r="CD12" s="94" t="n">
        <v>0.0004102193382559654</v>
      </c>
      <c r="CE12" s="94" t="n">
        <v>0.0003702305044973942</v>
      </c>
      <c r="CF12" s="94" t="n">
        <v>0.0003598138824085475</v>
      </c>
      <c r="CG12" s="94" t="n">
        <v>0.0001763019444621019</v>
      </c>
      <c r="CH12" s="94" t="n">
        <v>0.0002297384007040306</v>
      </c>
      <c r="CI12" s="94" t="n">
        <v>0.0001883793193415641</v>
      </c>
      <c r="CJ12" s="94" t="n">
        <v>0.0001479382100470908</v>
      </c>
      <c r="CK12" s="94" t="n">
        <v>0.0001275824893396667</v>
      </c>
      <c r="CL12" s="94" t="n">
        <v>0.0001336994447512197</v>
      </c>
      <c r="CM12" s="94" t="n">
        <v>9.298164272119516e-05</v>
      </c>
      <c r="CN12" s="94" t="n">
        <v>6.849998593793146e-05</v>
      </c>
      <c r="CO12" s="94" t="n">
        <v>7.796918985908094e-05</v>
      </c>
      <c r="CP12" s="94" t="n">
        <v>7.374147876245412e-05</v>
      </c>
      <c r="CQ12" s="94" t="n">
        <v>5.461695310224294e-05</v>
      </c>
      <c r="CR12" s="94" t="n">
        <v>8.797516363380435e-05</v>
      </c>
      <c r="CS12" s="94" t="n">
        <v>1.329097941227289e-05</v>
      </c>
      <c r="CT12" s="94" t="n">
        <v>2.024980900748323e-05</v>
      </c>
      <c r="CU12" s="94" t="n">
        <v>1.605714917805237e-05</v>
      </c>
      <c r="CV12" s="94" t="n">
        <v>6.257593850871108e-05</v>
      </c>
      <c r="CW12" s="94" t="n">
        <v>2.429260793292464e-05</v>
      </c>
      <c r="CX12" s="94" t="n">
        <v>1.729541256477132e-05</v>
      </c>
      <c r="CY12" s="94" t="n">
        <v>6.267808198293124e-05</v>
      </c>
      <c r="CZ12" s="94" t="n">
        <v>1.017238289595195e-05</v>
      </c>
      <c r="DA12" s="94" t="n">
        <v>1.184293092915068e-05</v>
      </c>
      <c r="DB12" s="94" t="n">
        <v>4.149274291926342e-05</v>
      </c>
      <c r="DC12" s="94" t="n">
        <v>9.732571640648799e-06</v>
      </c>
      <c r="DD12" s="94" t="n">
        <v>4.720070700365664e-06</v>
      </c>
      <c r="DE12" s="94" t="n">
        <v>9.168012072438297e-06</v>
      </c>
      <c r="DF12" s="94" t="n">
        <v>7.424566405321928e-06</v>
      </c>
      <c r="DG12" s="94" t="n">
        <v>3.177132502166588e-05</v>
      </c>
      <c r="DH12" s="94" t="n">
        <v>3.274663699156932e-05</v>
      </c>
      <c r="DI12" s="94" t="n">
        <v>2.413942934389031e-05</v>
      </c>
      <c r="DJ12" s="94" t="n">
        <v>2.787072276727291e-06</v>
      </c>
      <c r="DK12" s="94" t="n">
        <v>1.375911369293236e-05</v>
      </c>
      <c r="DL12" s="94" t="n">
        <v>1.226306063647465e-05</v>
      </c>
      <c r="DM12" s="94" t="n">
        <v>4.031706414364271e-06</v>
      </c>
      <c r="DN12" s="94" t="n">
        <v>6.613509919338988e-06</v>
      </c>
      <c r="DO12" s="94" t="n">
        <v>5.245370567071767e-06</v>
      </c>
      <c r="DP12" s="94" t="n">
        <v>2.600824877618185e-06</v>
      </c>
      <c r="DQ12" s="94" t="n">
        <v>3.869770859258111e-06</v>
      </c>
      <c r="DR12" s="94" t="n">
        <v>1.284074852318551e-06</v>
      </c>
      <c r="DS12" s="94" t="n">
        <v>1.275167014999789e-06</v>
      </c>
      <c r="DT12" s="94" t="n">
        <v>3.782475388063062e-06</v>
      </c>
      <c r="DU12" s="94" t="n">
        <v>2.48140866592274e-06</v>
      </c>
      <c r="DV12" s="94" t="n">
        <v>0</v>
      </c>
      <c r="DW12" s="94" t="n">
        <v>0</v>
      </c>
      <c r="DX12" s="94" t="n">
        <v>2.306210833333141e-06</v>
      </c>
      <c r="DY12" s="94" t="n">
        <v>2.233923014545073e-06</v>
      </c>
      <c r="DZ12" s="94" t="n">
        <v>0</v>
      </c>
      <c r="EA12" s="94" t="n">
        <v>0</v>
      </c>
      <c r="EB12" s="94" t="n">
        <v>2.008515704885574e-06</v>
      </c>
      <c r="EC12" s="94" t="n">
        <v>1.936959709301087e-06</v>
      </c>
      <c r="ED12" s="94" t="n">
        <v>0</v>
      </c>
      <c r="EE12" s="94" t="n">
        <v>1.814663021613544e-06</v>
      </c>
      <c r="EF12" s="94" t="n">
        <v>8.188351742112774e-07</v>
      </c>
      <c r="EG12" s="94" t="n">
        <v>7.642910970787266e-07</v>
      </c>
      <c r="EH12" s="94" t="n">
        <v>0</v>
      </c>
      <c r="EI12" s="94" t="n">
        <v>0</v>
      </c>
      <c r="EJ12" s="94" t="n">
        <v>0</v>
      </c>
      <c r="EK12" s="94" t="n">
        <v>5.982138530774812e-07</v>
      </c>
      <c r="EL12" s="94" t="n">
        <v>0</v>
      </c>
      <c r="EM12" s="94" t="n">
        <v>1.103352093996772e-06</v>
      </c>
      <c r="EN12" s="94" t="n">
        <v>0</v>
      </c>
      <c r="EO12" s="95" t="n">
        <v>0</v>
      </c>
      <c r="EP12" s="95" t="n">
        <v>1.488332219564722e-06</v>
      </c>
      <c r="EQ12" s="95" t="n">
        <v>4.832584765953087e-07</v>
      </c>
      <c r="ER12" s="95" t="n">
        <v>0</v>
      </c>
      <c r="ES12" s="95" t="n">
        <v>9.226964882171657e-07</v>
      </c>
      <c r="ET12" s="95" t="n">
        <v>0</v>
      </c>
      <c r="EU12" s="95" t="n">
        <v>8.471991595784338e-07</v>
      </c>
      <c r="EV12" s="95" t="n">
        <v>9.97470166290745e-06</v>
      </c>
      <c r="EW12" s="95" t="n">
        <v>2.890521896116295e-06</v>
      </c>
      <c r="EX12" s="109" t="n">
        <v>2.996916600948567e-06</v>
      </c>
      <c r="EY12" s="94" t="n">
        <v>1.287836640497826e-06</v>
      </c>
      <c r="EZ12" s="94" t="n">
        <v>2.157058910573083e-06</v>
      </c>
      <c r="FA12" s="94" t="n">
        <v>6.466144345895615e-06</v>
      </c>
      <c r="FB12" s="94" t="n">
        <v>2.127082999204046e-06</v>
      </c>
      <c r="FC12" s="109" t="n">
        <v>5.869459858764026e-06</v>
      </c>
      <c r="FD12" s="94" t="n">
        <v>4.502391588550173e-06</v>
      </c>
      <c r="FE12" s="94" t="n">
        <v>1.058087799311673e-05</v>
      </c>
      <c r="FF12" s="94" t="n">
        <v>6.092466583836199e-06</v>
      </c>
      <c r="FG12" s="94" t="inlineStr"/>
      <c r="FH12" s="109" t="inlineStr"/>
      <c r="FI12" s="94" t="inlineStr"/>
      <c r="FJ12" s="94" t="inlineStr"/>
      <c r="FK12" s="94" t="inlineStr"/>
      <c r="FL12" s="94" t="inlineStr"/>
      <c r="FM12" s="109" t="inlineStr"/>
      <c r="FN12" s="94" t="inlineStr"/>
      <c r="FO12" s="94" t="inlineStr"/>
      <c r="FP12" s="94" t="inlineStr"/>
      <c r="FQ12" s="94" t="inlineStr"/>
      <c r="FR12" s="94" t="inlineStr"/>
      <c r="FS12" s="94" t="inlineStr"/>
      <c r="FT12" s="94" t="inlineStr"/>
      <c r="FU12" s="94" t="inlineStr"/>
      <c r="FV12" s="94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0.0007301045664868382</v>
      </c>
      <c r="BA13" s="94" t="n">
        <v>0.000942932122335566</v>
      </c>
      <c r="BB13" s="94" t="n">
        <v>0.0006666183609883343</v>
      </c>
      <c r="BC13" s="94" t="n">
        <v>0.0006433979648035578</v>
      </c>
      <c r="BD13" s="94" t="n">
        <v>0.003030934882191215</v>
      </c>
      <c r="BE13" s="94" t="n">
        <v>0.001831230325174185</v>
      </c>
      <c r="BF13" s="94" t="n">
        <v>0.001224371580731262</v>
      </c>
      <c r="BG13" s="94" t="n">
        <v>0.0002701415050319995</v>
      </c>
      <c r="BH13" s="94" t="n">
        <v>0.0007639626325041098</v>
      </c>
      <c r="BI13" s="94" t="n">
        <v>0.001136488170375812</v>
      </c>
      <c r="BJ13" s="94" t="n">
        <v>0.0006491226908122644</v>
      </c>
      <c r="BK13" s="94" t="n">
        <v>0.0008931843466816231</v>
      </c>
      <c r="BL13" s="94" t="n">
        <v>0.001206569836262123</v>
      </c>
      <c r="BM13" s="94" t="n">
        <v>0.0006687354447384012</v>
      </c>
      <c r="BN13" s="94" t="n">
        <v>0.001243621385030236</v>
      </c>
      <c r="BO13" s="94" t="n">
        <v>0.001871380646682352</v>
      </c>
      <c r="BP13" s="94" t="n">
        <v>0.0006880895074530198</v>
      </c>
      <c r="BQ13" s="94" t="n">
        <v>0.0009817617785577591</v>
      </c>
      <c r="BR13" s="94" t="n">
        <v>0.0008722181977768535</v>
      </c>
      <c r="BS13" s="94" t="n">
        <v>0.0007537694651696723</v>
      </c>
      <c r="BT13" s="94" t="n">
        <v>0.0007435397367137982</v>
      </c>
      <c r="BU13" s="94" t="n">
        <v>0.0008573244618195535</v>
      </c>
      <c r="BV13" s="94" t="n">
        <v>0.0008733473278718965</v>
      </c>
      <c r="BW13" s="94" t="n">
        <v>0.001059647315340986</v>
      </c>
      <c r="BX13" s="94" t="n">
        <v>0.0005211467663413747</v>
      </c>
      <c r="BY13" s="94" t="n">
        <v>0.0006698149215306206</v>
      </c>
      <c r="BZ13" s="94" t="n">
        <v>0.0005756291995306354</v>
      </c>
      <c r="CA13" s="94" t="n">
        <v>0.0005536935996108562</v>
      </c>
      <c r="CB13" s="94" t="n">
        <v>0.0002467189518741251</v>
      </c>
      <c r="CC13" s="94" t="n">
        <v>0.000324966837435135</v>
      </c>
      <c r="CD13" s="94" t="n">
        <v>0.0003813532538127691</v>
      </c>
      <c r="CE13" s="94" t="n">
        <v>0.0002409273033456485</v>
      </c>
      <c r="CF13" s="94" t="n">
        <v>0.0001702949057402894</v>
      </c>
      <c r="CG13" s="94" t="n">
        <v>0.0001584402605574731</v>
      </c>
      <c r="CH13" s="94" t="n">
        <v>0.0001039215625760221</v>
      </c>
      <c r="CI13" s="94" t="n">
        <v>6.735132618593319e-05</v>
      </c>
      <c r="CJ13" s="94" t="n">
        <v>0.0001573150315686657</v>
      </c>
      <c r="CK13" s="94" t="n">
        <v>0.000143909871303458</v>
      </c>
      <c r="CL13" s="94" t="n">
        <v>0.0001004479980713984</v>
      </c>
      <c r="CM13" s="94" t="n">
        <v>0.0001286616786641865</v>
      </c>
      <c r="CN13" s="94" t="n">
        <v>4.497028748862359e-05</v>
      </c>
      <c r="CO13" s="94" t="n">
        <v>5.584744197235981e-05</v>
      </c>
      <c r="CP13" s="94" t="n">
        <v>2.573925278949152e-05</v>
      </c>
      <c r="CQ13" s="94" t="n">
        <v>0.0001178607433224523</v>
      </c>
      <c r="CR13" s="94" t="n">
        <v>5.113813022631691e-05</v>
      </c>
      <c r="CS13" s="94" t="n">
        <v>1.787572793936553e-05</v>
      </c>
      <c r="CT13" s="94" t="n">
        <v>7.14636315936954e-05</v>
      </c>
      <c r="CU13" s="94" t="n">
        <v>1.097702873786124e-05</v>
      </c>
      <c r="CV13" s="94" t="n">
        <v>3.220847039826847e-05</v>
      </c>
      <c r="CW13" s="94" t="n">
        <v>7.309704327808505e-05</v>
      </c>
      <c r="CX13" s="94" t="n">
        <v>1.06022914379075e-05</v>
      </c>
      <c r="CY13" s="94" t="n">
        <v>1.23210412758403e-05</v>
      </c>
      <c r="CZ13" s="94" t="n">
        <v>1.597685699008795e-05</v>
      </c>
      <c r="DA13" s="94" t="n">
        <v>1.772283227164707e-06</v>
      </c>
      <c r="DB13" s="94" t="n">
        <v>2.29139896957551e-05</v>
      </c>
      <c r="DC13" s="94" t="n">
        <v>3.966582747572538e-05</v>
      </c>
      <c r="DD13" s="94" t="n">
        <v>2.155726355412946e-05</v>
      </c>
      <c r="DE13" s="94" t="n">
        <v>1.600193047289225e-06</v>
      </c>
      <c r="DF13" s="94" t="n">
        <v>1.857320629260229e-05</v>
      </c>
      <c r="DG13" s="94" t="n">
        <v>1.648356917824313e-05</v>
      </c>
      <c r="DH13" s="94" t="n">
        <v>5.884382187680899e-06</v>
      </c>
      <c r="DI13" s="94" t="n">
        <v>1.597375425047079e-05</v>
      </c>
      <c r="DJ13" s="94" t="n">
        <v>5.691126892922158e-06</v>
      </c>
      <c r="DK13" s="94" t="n">
        <v>0</v>
      </c>
      <c r="DL13" s="94" t="n">
        <v>8.276604109333941e-06</v>
      </c>
      <c r="DM13" s="94" t="n">
        <v>0</v>
      </c>
      <c r="DN13" s="94" t="n">
        <v>2.685731781338461e-06</v>
      </c>
      <c r="DO13" s="94" t="n">
        <v>1.327616616184045e-06</v>
      </c>
      <c r="DP13" s="94" t="n">
        <v>0</v>
      </c>
      <c r="DQ13" s="94" t="n">
        <v>1.314053712471119e-06</v>
      </c>
      <c r="DR13" s="94" t="n">
        <v>0</v>
      </c>
      <c r="DS13" s="94" t="n">
        <v>1.296707568713506e-06</v>
      </c>
      <c r="DT13" s="94" t="n">
        <v>0</v>
      </c>
      <c r="DU13" s="94" t="n">
        <v>0</v>
      </c>
      <c r="DV13" s="94" t="n">
        <v>0</v>
      </c>
      <c r="DW13" s="94" t="n">
        <v>0</v>
      </c>
      <c r="DX13" s="94" t="n">
        <v>0</v>
      </c>
      <c r="DY13" s="94" t="n">
        <v>0</v>
      </c>
      <c r="DZ13" s="94" t="n">
        <v>0</v>
      </c>
      <c r="EA13" s="94" t="n">
        <v>1.04520839887661e-06</v>
      </c>
      <c r="EB13" s="94" t="n">
        <v>1.004334708602328e-06</v>
      </c>
      <c r="EC13" s="94" t="n">
        <v>1.929987763877577e-06</v>
      </c>
      <c r="ED13" s="94" t="n">
        <v>9.326348520048385e-07</v>
      </c>
      <c r="EE13" s="94" t="n">
        <v>1.744444163395107e-06</v>
      </c>
      <c r="EF13" s="94" t="n">
        <v>0</v>
      </c>
      <c r="EG13" s="94" t="n">
        <v>1.463126291208952e-06</v>
      </c>
      <c r="EH13" s="94" t="n">
        <v>0</v>
      </c>
      <c r="EI13" s="94" t="n">
        <v>0</v>
      </c>
      <c r="EJ13" s="95" t="n">
        <v>6.126246001858702e-07</v>
      </c>
      <c r="EK13" s="95" t="n">
        <v>1.775411614387699e-06</v>
      </c>
      <c r="EL13" s="95" t="n">
        <v>1.143703483434885e-06</v>
      </c>
      <c r="EM13" s="95" t="n">
        <v>1.663544747690168e-06</v>
      </c>
      <c r="EN13" s="95" t="n">
        <v>0</v>
      </c>
      <c r="EO13" s="95" t="n">
        <v>1.453658810771418e-06</v>
      </c>
      <c r="EP13" s="95" t="n">
        <v>2.333230049016497e-06</v>
      </c>
      <c r="EQ13" s="95" t="n">
        <v>1.763633337915765e-05</v>
      </c>
      <c r="ER13" s="95" t="n">
        <v>3.070017898204346e-06</v>
      </c>
      <c r="ES13" s="109" t="n">
        <v>2.234542995735598e-06</v>
      </c>
      <c r="ET13" s="94" t="n">
        <v>2.210031687434335e-06</v>
      </c>
      <c r="EU13" s="94" t="n">
        <v>5.229038419052524e-06</v>
      </c>
      <c r="EV13" s="94" t="n">
        <v>1.28423393091592e-05</v>
      </c>
      <c r="EW13" s="94" t="n">
        <v>2.979958501949319e-06</v>
      </c>
      <c r="EX13" s="109" t="n">
        <v>6.408147746254438e-06</v>
      </c>
      <c r="EY13" s="94" t="n">
        <v>7.261379328903323e-06</v>
      </c>
      <c r="EZ13" s="94" t="n">
        <v>1.339022306383854e-05</v>
      </c>
      <c r="FA13" s="94" t="n">
        <v>1.001166140909346e-05</v>
      </c>
      <c r="FB13" s="94" t="inlineStr"/>
      <c r="FC13" s="109" t="inlineStr"/>
      <c r="FD13" s="94" t="inlineStr"/>
      <c r="FE13" s="94" t="inlineStr"/>
      <c r="FF13" s="94" t="inlineStr"/>
      <c r="FG13" s="94" t="inlineStr"/>
      <c r="FH13" s="109" t="inlineStr"/>
      <c r="FI13" s="94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0.000697706606947453</v>
      </c>
      <c r="AV14" s="94" t="n">
        <v>0.001124180357138722</v>
      </c>
      <c r="AW14" s="94" t="n">
        <v>0.001040048976851819</v>
      </c>
      <c r="AX14" s="94" t="n">
        <v>0.0009522963038206128</v>
      </c>
      <c r="AY14" s="94" t="n">
        <v>0.002477493133422808</v>
      </c>
      <c r="AZ14" s="94" t="n">
        <v>0.001796590859296262</v>
      </c>
      <c r="BA14" s="94" t="n">
        <v>0.001529214366119406</v>
      </c>
      <c r="BB14" s="94" t="n">
        <v>0.0003715170278637771</v>
      </c>
      <c r="BC14" s="94" t="n">
        <v>0.0008723359860992083</v>
      </c>
      <c r="BD14" s="94" t="n">
        <v>0.00151850156106562</v>
      </c>
      <c r="BE14" s="94" t="n">
        <v>0.0008806524053665603</v>
      </c>
      <c r="BF14" s="94" t="n">
        <v>0.001013543615789005</v>
      </c>
      <c r="BG14" s="94" t="n">
        <v>0.00172305916231325</v>
      </c>
      <c r="BH14" s="94" t="n">
        <v>0.001008918439432928</v>
      </c>
      <c r="BI14" s="94" t="n">
        <v>0.0014573276254668</v>
      </c>
      <c r="BJ14" s="94" t="n">
        <v>0.002247342328313988</v>
      </c>
      <c r="BK14" s="94" t="n">
        <v>0.001157883902840675</v>
      </c>
      <c r="BL14" s="94" t="n">
        <v>0.001244195673578353</v>
      </c>
      <c r="BM14" s="94" t="n">
        <v>0.001168040644875975</v>
      </c>
      <c r="BN14" s="94" t="n">
        <v>0.001041327860148383</v>
      </c>
      <c r="BO14" s="94" t="n">
        <v>0.0007457677679170706</v>
      </c>
      <c r="BP14" s="94" t="n">
        <v>0.0009120616553679028</v>
      </c>
      <c r="BQ14" s="94" t="n">
        <v>0.001294635775801741</v>
      </c>
      <c r="BR14" s="94" t="n">
        <v>0.001237167913626472</v>
      </c>
      <c r="BS14" s="94" t="n">
        <v>0.0006237531775847183</v>
      </c>
      <c r="BT14" s="94" t="n">
        <v>0.0008500239069223822</v>
      </c>
      <c r="BU14" s="94" t="n">
        <v>0.0007353891985639675</v>
      </c>
      <c r="BV14" s="94" t="n">
        <v>0.0006943754667490719</v>
      </c>
      <c r="BW14" s="94" t="n">
        <v>0.0002627154266498529</v>
      </c>
      <c r="BX14" s="94" t="n">
        <v>0.0003812440886887313</v>
      </c>
      <c r="BY14" s="94" t="n">
        <v>0.0004360348368885471</v>
      </c>
      <c r="BZ14" s="94" t="n">
        <v>0.0002427063130447761</v>
      </c>
      <c r="CA14" s="94" t="n">
        <v>0.0002613294931652022</v>
      </c>
      <c r="CB14" s="94" t="n">
        <v>0.0001835112518613284</v>
      </c>
      <c r="CC14" s="94" t="n">
        <v>0.0001002019068422872</v>
      </c>
      <c r="CD14" s="94" t="n">
        <v>0.0001077254079351732</v>
      </c>
      <c r="CE14" s="94" t="n">
        <v>0.0001517255199461804</v>
      </c>
      <c r="CF14" s="94" t="n">
        <v>0.0001123870159280498</v>
      </c>
      <c r="CG14" s="94" t="n">
        <v>0.0001234043136663422</v>
      </c>
      <c r="CH14" s="94" t="n">
        <v>0.0001741833480719243</v>
      </c>
      <c r="CI14" s="94" t="n">
        <v>6.246112445639304e-05</v>
      </c>
      <c r="CJ14" s="94" t="n">
        <v>5.686369525015082e-05</v>
      </c>
      <c r="CK14" s="94" t="n">
        <v>2.605418797386055e-05</v>
      </c>
      <c r="CL14" s="94" t="n">
        <v>0.0001552172694270629</v>
      </c>
      <c r="CM14" s="94" t="n">
        <v>8.467788076438952e-05</v>
      </c>
      <c r="CN14" s="94" t="n">
        <v>3.396154647298019e-05</v>
      </c>
      <c r="CO14" s="94" t="n">
        <v>0.0001137879795270882</v>
      </c>
      <c r="CP14" s="94" t="n">
        <v>1.575010788823903e-05</v>
      </c>
      <c r="CQ14" s="94" t="n">
        <v>4.215502710901046e-05</v>
      </c>
      <c r="CR14" s="94" t="n">
        <v>0.0001074410444129045</v>
      </c>
      <c r="CS14" s="94" t="n">
        <v>1.461790162528095e-05</v>
      </c>
      <c r="CT14" s="94" t="n">
        <v>4.035874891914226e-06</v>
      </c>
      <c r="CU14" s="94" t="n">
        <v>1.766642954392346e-05</v>
      </c>
      <c r="CV14" s="94" t="n">
        <v>2.115354105469632e-05</v>
      </c>
      <c r="CW14" s="94" t="n">
        <v>4.357538702995655e-05</v>
      </c>
      <c r="CX14" s="94" t="n">
        <v>6.714085517307235e-05</v>
      </c>
      <c r="CY14" s="94" t="n">
        <v>2.415539724479823e-05</v>
      </c>
      <c r="CZ14" s="94" t="n">
        <v>3.75228537631201e-06</v>
      </c>
      <c r="DA14" s="94" t="n">
        <v>6.316531421678448e-05</v>
      </c>
      <c r="DB14" s="94" t="n">
        <v>3.128997524410782e-05</v>
      </c>
      <c r="DC14" s="94" t="n">
        <v>0</v>
      </c>
      <c r="DD14" s="94" t="n">
        <v>1.550282375321985e-05</v>
      </c>
      <c r="DE14" s="94" t="n">
        <v>1.001926705053819e-05</v>
      </c>
      <c r="DF14" s="94" t="n">
        <v>1.781523944734536e-05</v>
      </c>
      <c r="DG14" s="94" t="n">
        <v>1.728418340089878e-05</v>
      </c>
      <c r="DH14" s="94" t="n">
        <v>1.532359917019646e-06</v>
      </c>
      <c r="DI14" s="94" t="n">
        <v>8.990649724286742e-06</v>
      </c>
      <c r="DJ14" s="94" t="n">
        <v>7.299140073709637e-06</v>
      </c>
      <c r="DK14" s="94" t="n">
        <v>1.429137366968748e-06</v>
      </c>
      <c r="DL14" s="94" t="n">
        <v>2.80771425105907e-06</v>
      </c>
      <c r="DM14" s="94" t="n">
        <v>4.164096493775231e-06</v>
      </c>
      <c r="DN14" s="94" t="n">
        <v>4.1220189044031e-06</v>
      </c>
      <c r="DO14" s="94" t="n">
        <v>1.363643305820466e-06</v>
      </c>
      <c r="DP14" s="94" t="n">
        <v>0</v>
      </c>
      <c r="DQ14" s="94" t="n">
        <v>4.081226196248211e-06</v>
      </c>
      <c r="DR14" s="94" t="n">
        <v>1.352599947329758e-06</v>
      </c>
      <c r="DS14" s="94" t="n">
        <v>4.008524796066301e-06</v>
      </c>
      <c r="DT14" s="94" t="n">
        <v>0</v>
      </c>
      <c r="DU14" s="94" t="n">
        <v>1.309713094249574e-06</v>
      </c>
      <c r="DV14" s="94" t="n">
        <v>3.765291791287366e-06</v>
      </c>
      <c r="DW14" s="94" t="n">
        <v>1.214641777846877e-06</v>
      </c>
      <c r="DX14" s="94" t="n">
        <v>3.532516223080755e-06</v>
      </c>
      <c r="DY14" s="94" t="n">
        <v>0</v>
      </c>
      <c r="DZ14" s="94" t="n">
        <v>1.095548239727866e-06</v>
      </c>
      <c r="EA14" s="94" t="n">
        <v>2.07785947228603e-06</v>
      </c>
      <c r="EB14" s="94" t="n">
        <v>2.992011329749569e-06</v>
      </c>
      <c r="EC14" s="94" t="n">
        <v>0</v>
      </c>
      <c r="ED14" s="94" t="n">
        <v>0</v>
      </c>
      <c r="EE14" s="95" t="n">
        <v>0</v>
      </c>
      <c r="EF14" s="95" t="n">
        <v>1.6033837811317e-06</v>
      </c>
      <c r="EG14" s="95" t="n">
        <v>0</v>
      </c>
      <c r="EH14" s="95" t="n">
        <v>6.918045375459617e-07</v>
      </c>
      <c r="EI14" s="95" t="n">
        <v>0</v>
      </c>
      <c r="EJ14" s="95" t="n">
        <v>5.872138873735508e-07</v>
      </c>
      <c r="EK14" s="95" t="n">
        <v>2.8234534110423e-06</v>
      </c>
      <c r="EL14" s="95" t="n">
        <v>1.249502236337372e-05</v>
      </c>
      <c r="EM14" s="95" t="n">
        <v>2.626701577281763e-06</v>
      </c>
      <c r="EN14" s="109" t="n">
        <v>3.648693376839658e-06</v>
      </c>
      <c r="EO14" s="94" t="n">
        <v>4.5033978136504e-06</v>
      </c>
      <c r="EP14" s="94" t="n">
        <v>1.016725128361547e-05</v>
      </c>
      <c r="EQ14" s="94" t="n">
        <v>1.597082412270854e-05</v>
      </c>
      <c r="ER14" s="94" t="n">
        <v>5.0230397701457e-06</v>
      </c>
      <c r="ES14" s="109" t="n">
        <v>9.925316504808816e-06</v>
      </c>
      <c r="ET14" s="94" t="n">
        <v>1.022748596833393e-05</v>
      </c>
      <c r="EU14" s="94" t="n">
        <v>2.290961847114423e-05</v>
      </c>
      <c r="EV14" s="94" t="n">
        <v>1.919627801620428e-05</v>
      </c>
      <c r="EW14" s="94" t="inlineStr"/>
      <c r="EX14" s="109" t="inlineStr"/>
      <c r="EY14" s="94" t="inlineStr"/>
      <c r="EZ14" s="94" t="inlineStr"/>
      <c r="FA14" s="94" t="inlineStr"/>
      <c r="FB14" s="94" t="inlineStr"/>
      <c r="FC14" s="109" t="inlineStr"/>
      <c r="FD14" s="94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111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0.001000041167320003</v>
      </c>
      <c r="AQ15" s="94" t="n">
        <v>0.001276673152357418</v>
      </c>
      <c r="AR15" s="94" t="n">
        <v>0.001075093932886572</v>
      </c>
      <c r="AS15" s="94" t="n">
        <v>0.001162117922825479</v>
      </c>
      <c r="AT15" s="94" t="n">
        <v>0.002854749511358569</v>
      </c>
      <c r="AU15" s="94" t="n">
        <v>0.002025704315260873</v>
      </c>
      <c r="AV15" s="94" t="n">
        <v>0.001789130114905628</v>
      </c>
      <c r="AW15" s="94" t="n">
        <v>0.000411304625367295</v>
      </c>
      <c r="AX15" s="94" t="n">
        <v>0.001069124527686105</v>
      </c>
      <c r="AY15" s="94" t="n">
        <v>0.001987601812470464</v>
      </c>
      <c r="AZ15" s="94" t="n">
        <v>0.001116403691574874</v>
      </c>
      <c r="BA15" s="94" t="n">
        <v>0.001401530141142329</v>
      </c>
      <c r="BB15" s="94" t="n">
        <v>0.002242393318473561</v>
      </c>
      <c r="BC15" s="94" t="n">
        <v>0.001271079788572867</v>
      </c>
      <c r="BD15" s="94" t="n">
        <v>0.001844313729769843</v>
      </c>
      <c r="BE15" s="94" t="n">
        <v>0.002650365493951182</v>
      </c>
      <c r="BF15" s="94" t="n">
        <v>0.001153180461416332</v>
      </c>
      <c r="BG15" s="94" t="n">
        <v>0.001364466908711231</v>
      </c>
      <c r="BH15" s="94" t="n">
        <v>0.001505907828909809</v>
      </c>
      <c r="BI15" s="94" t="n">
        <v>0.001203498168008344</v>
      </c>
      <c r="BJ15" s="94" t="n">
        <v>0.0009866597084053623</v>
      </c>
      <c r="BK15" s="94" t="n">
        <v>0.001140921198791257</v>
      </c>
      <c r="BL15" s="94" t="n">
        <v>0.001573379961184794</v>
      </c>
      <c r="BM15" s="94" t="n">
        <v>0.001333650797477968</v>
      </c>
      <c r="BN15" s="94" t="n">
        <v>0.0007405115541797843</v>
      </c>
      <c r="BO15" s="94" t="n">
        <v>0.0009741910990451494</v>
      </c>
      <c r="BP15" s="94" t="n">
        <v>0.0007473412617299798</v>
      </c>
      <c r="BQ15" s="94" t="n">
        <v>0.0008213899807671536</v>
      </c>
      <c r="BR15" s="94" t="n">
        <v>0.0004547500311081087</v>
      </c>
      <c r="BS15" s="94" t="n">
        <v>0.0004726199086718082</v>
      </c>
      <c r="BT15" s="94" t="n">
        <v>0.0005965008585333117</v>
      </c>
      <c r="BU15" s="94" t="n">
        <v>0.0002506307466743044</v>
      </c>
      <c r="BV15" s="94" t="n">
        <v>0.0002333186421917091</v>
      </c>
      <c r="BW15" s="94" t="n">
        <v>0.0002360088940263423</v>
      </c>
      <c r="BX15" s="94" t="n">
        <v>0.0001703552779338055</v>
      </c>
      <c r="BY15" s="94" t="n">
        <v>0.0001099178421124646</v>
      </c>
      <c r="BZ15" s="94" t="n">
        <v>0.0002685911808669657</v>
      </c>
      <c r="CA15" s="94" t="n">
        <v>0.0001979709841772624</v>
      </c>
      <c r="CB15" s="94" t="n">
        <v>0.0001563005090423397</v>
      </c>
      <c r="CC15" s="94" t="n">
        <v>0.0003180048242008437</v>
      </c>
      <c r="CD15" s="94" t="n">
        <v>5.813183654619381e-05</v>
      </c>
      <c r="CE15" s="94" t="n">
        <v>5.892642260789738e-05</v>
      </c>
      <c r="CF15" s="94" t="n">
        <v>6.009615384615385e-05</v>
      </c>
      <c r="CG15" s="94" t="n">
        <v>0.0001766004415011038</v>
      </c>
      <c r="CH15" s="94" t="n">
        <v>8.966067771903236e-05</v>
      </c>
      <c r="CI15" s="94" t="n">
        <v>6.516762245846272e-05</v>
      </c>
      <c r="CJ15" s="94" t="n">
        <v>0.0001701079780641712</v>
      </c>
      <c r="CK15" s="94" t="n">
        <v>3.108537702417613e-05</v>
      </c>
      <c r="CL15" s="94" t="n">
        <v>4.342708133228154e-05</v>
      </c>
      <c r="CM15" s="94" t="n">
        <v>0.0001986207673348789</v>
      </c>
      <c r="CN15" s="94" t="n">
        <v>1.496633323339149e-05</v>
      </c>
      <c r="CO15" s="94" t="n">
        <v>4.336492425550716e-05</v>
      </c>
      <c r="CP15" s="94" t="n">
        <v>4.061997248504614e-05</v>
      </c>
      <c r="CQ15" s="94" t="n">
        <v>1.232036294803616e-05</v>
      </c>
      <c r="CR15" s="94" t="n">
        <v>8.839390426080119e-05</v>
      </c>
      <c r="CS15" s="94" t="n">
        <v>5.102315337930984e-05</v>
      </c>
      <c r="CT15" s="94" t="n">
        <v>4.883213509632139e-05</v>
      </c>
      <c r="CU15" s="94" t="n">
        <v>8.61968092958087e-06</v>
      </c>
      <c r="CV15" s="94" t="n">
        <v>2.106012011428906e-05</v>
      </c>
      <c r="CW15" s="94" t="n">
        <v>3.078007798440558e-05</v>
      </c>
      <c r="CX15" s="94" t="n">
        <v>1.205121767511926e-05</v>
      </c>
      <c r="CY15" s="94" t="n">
        <v>2.772957014016505e-05</v>
      </c>
      <c r="CZ15" s="94" t="n">
        <v>1.967040660107373e-05</v>
      </c>
      <c r="DA15" s="94" t="n">
        <v>9.67668829664546e-06</v>
      </c>
      <c r="DB15" s="94" t="n">
        <v>2.093789591657734e-05</v>
      </c>
      <c r="DC15" s="94" t="n">
        <v>0</v>
      </c>
      <c r="DD15" s="94" t="n">
        <v>1.814559297983299e-06</v>
      </c>
      <c r="DE15" s="94" t="n">
        <v>1.235418967634494e-05</v>
      </c>
      <c r="DF15" s="94" t="n">
        <v>3.415138420682898e-06</v>
      </c>
      <c r="DG15" s="94" t="n">
        <v>0</v>
      </c>
      <c r="DH15" s="94" t="n">
        <v>0</v>
      </c>
      <c r="DI15" s="94" t="n">
        <v>4.631332072993498e-06</v>
      </c>
      <c r="DJ15" s="94" t="n">
        <v>1.498278178717018e-06</v>
      </c>
      <c r="DK15" s="94" t="n">
        <v>4.424654766311858e-06</v>
      </c>
      <c r="DL15" s="94" t="n">
        <v>1.450640015121471e-06</v>
      </c>
      <c r="DM15" s="94" t="n">
        <v>0</v>
      </c>
      <c r="DN15" s="94" t="n">
        <v>4.295932467941604e-06</v>
      </c>
      <c r="DO15" s="94" t="n">
        <v>0</v>
      </c>
      <c r="DP15" s="94" t="n">
        <v>1.355765834836539e-06</v>
      </c>
      <c r="DQ15" s="94" t="n">
        <v>1.373862270307402e-06</v>
      </c>
      <c r="DR15" s="94" t="n">
        <v>2.729931929147346e-06</v>
      </c>
      <c r="DS15" s="94" t="n">
        <v>0</v>
      </c>
      <c r="DT15" s="94" t="n">
        <v>1.331735251032095e-06</v>
      </c>
      <c r="DU15" s="94" t="n">
        <v>0</v>
      </c>
      <c r="DV15" s="94" t="n">
        <v>1.262495549703187e-06</v>
      </c>
      <c r="DW15" s="94" t="n">
        <v>2.442488553888014e-06</v>
      </c>
      <c r="DX15" s="94" t="n">
        <v>3.546090907586507e-06</v>
      </c>
      <c r="DY15" s="94" t="n">
        <v>1.150483202945237e-06</v>
      </c>
      <c r="DZ15" s="95" t="n">
        <v>1.110415250887222e-06</v>
      </c>
      <c r="EA15" s="95" t="n">
        <v>1.066227665195983e-06</v>
      </c>
      <c r="EB15" s="95" t="n">
        <v>3.066804195797047e-06</v>
      </c>
      <c r="EC15" s="95" t="n">
        <v>9.857684607324062e-07</v>
      </c>
      <c r="ED15" s="95" t="n">
        <v>9.489097501425737e-07</v>
      </c>
      <c r="EE15" s="95" t="n">
        <v>1.663100701579031e-06</v>
      </c>
      <c r="EF15" s="95" t="n">
        <v>2.327923755841148e-06</v>
      </c>
      <c r="EG15" s="95" t="n">
        <v>8.640951195907647e-06</v>
      </c>
      <c r="EH15" s="95" t="n">
        <v>6.663552566433953e-07</v>
      </c>
      <c r="EI15" s="109" t="n">
        <v>3.851531176219106e-06</v>
      </c>
      <c r="EJ15" s="94" t="n">
        <v>6.182850380585356e-07</v>
      </c>
      <c r="EK15" s="94" t="n">
        <v>8.344633357671847e-06</v>
      </c>
      <c r="EL15" s="94" t="n">
        <v>1.315589275316228e-05</v>
      </c>
      <c r="EM15" s="94" t="n">
        <v>8.809379346189889e-06</v>
      </c>
      <c r="EN15" s="109" t="n">
        <v>6.923522240750042e-06</v>
      </c>
      <c r="EO15" s="94" t="n">
        <v>1.476905526427697e-05</v>
      </c>
      <c r="EP15" s="94" t="n">
        <v>3.072207276869797e-05</v>
      </c>
      <c r="EQ15" s="94" t="n">
        <v>2.470806931630834e-05</v>
      </c>
      <c r="ER15" s="94" t="inlineStr"/>
      <c r="ES15" s="109" t="inlineStr"/>
      <c r="ET15" s="94" t="inlineStr"/>
      <c r="EU15" s="94" t="inlineStr"/>
      <c r="EV15" s="94" t="inlineStr"/>
      <c r="EW15" s="94" t="inlineStr"/>
      <c r="EX15" s="109" t="inlineStr"/>
      <c r="EY15" s="94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0.001109981849866208</v>
      </c>
      <c r="AL16" s="94" t="n">
        <v>0.001683137361150235</v>
      </c>
      <c r="AM16" s="94" t="n">
        <v>0.001976276614194506</v>
      </c>
      <c r="AN16" s="94" t="n">
        <v>0.001446853455447765</v>
      </c>
      <c r="AO16" s="94" t="n">
        <v>0.003298163013976345</v>
      </c>
      <c r="AP16" s="94" t="n">
        <v>0.00278274696879348</v>
      </c>
      <c r="AQ16" s="94" t="n">
        <v>0.002326082485333438</v>
      </c>
      <c r="AR16" s="94" t="n">
        <v>0.0006478953001195007</v>
      </c>
      <c r="AS16" s="94" t="n">
        <v>0.001247351975701583</v>
      </c>
      <c r="AT16" s="94" t="n">
        <v>0.002818210991434284</v>
      </c>
      <c r="AU16" s="94" t="n">
        <v>0.001509489384617895</v>
      </c>
      <c r="AV16" s="94" t="n">
        <v>0.001647513475033052</v>
      </c>
      <c r="AW16" s="94" t="n">
        <v>0.002519221461386484</v>
      </c>
      <c r="AX16" s="94" t="n">
        <v>0.001233188464829839</v>
      </c>
      <c r="AY16" s="94" t="n">
        <v>0.002346411863719095</v>
      </c>
      <c r="AZ16" s="94" t="n">
        <v>0.003639788636835299</v>
      </c>
      <c r="BA16" s="94" t="n">
        <v>0.001198303318000826</v>
      </c>
      <c r="BB16" s="94" t="n">
        <v>0.001767011081122824</v>
      </c>
      <c r="BC16" s="94" t="n">
        <v>0.001536729024249104</v>
      </c>
      <c r="BD16" s="94" t="n">
        <v>0.001189283547370776</v>
      </c>
      <c r="BE16" s="94" t="n">
        <v>0.000707230250595252</v>
      </c>
      <c r="BF16" s="94" t="n">
        <v>0.0008634619891697196</v>
      </c>
      <c r="BG16" s="94" t="n">
        <v>0.001436581204005389</v>
      </c>
      <c r="BH16" s="94" t="n">
        <v>0.00148220798531668</v>
      </c>
      <c r="BI16" s="94" t="n">
        <v>0.0006036806633630678</v>
      </c>
      <c r="BJ16" s="94" t="n">
        <v>0.0008981358377415065</v>
      </c>
      <c r="BK16" s="94" t="n">
        <v>0.0007022981618785324</v>
      </c>
      <c r="BL16" s="94" t="n">
        <v>0.0008814343755103384</v>
      </c>
      <c r="BM16" s="94" t="n">
        <v>0.0004247768354392958</v>
      </c>
      <c r="BN16" s="94" t="n">
        <v>0.0005764053814291409</v>
      </c>
      <c r="BO16" s="94" t="n">
        <v>0.0007435226865685138</v>
      </c>
      <c r="BP16" s="94" t="n">
        <v>0.0003909148992178323</v>
      </c>
      <c r="BQ16" s="94" t="n">
        <v>0.0004186737521093552</v>
      </c>
      <c r="BR16" s="94" t="n">
        <v>0.0003839038361232948</v>
      </c>
      <c r="BS16" s="94" t="n">
        <v>0.0002261478838518684</v>
      </c>
      <c r="BT16" s="94" t="n">
        <v>0.0003526530570371436</v>
      </c>
      <c r="BU16" s="94" t="n">
        <v>0.000315905860053704</v>
      </c>
      <c r="BV16" s="94" t="n">
        <v>0.0002669450522211258</v>
      </c>
      <c r="BW16" s="94" t="n">
        <v>0.0002848124906618855</v>
      </c>
      <c r="BX16" s="94" t="n">
        <v>0.0004445299897345652</v>
      </c>
      <c r="BY16" s="94" t="n">
        <v>0.0001751769736605699</v>
      </c>
      <c r="BZ16" s="94" t="n">
        <v>0.0001318130890397417</v>
      </c>
      <c r="CA16" s="94" t="n">
        <v>0.0001106392394828892</v>
      </c>
      <c r="CB16" s="94" t="n">
        <v>0.0002774955213039025</v>
      </c>
      <c r="CC16" s="94" t="n">
        <v>0.0001555191813470294</v>
      </c>
      <c r="CD16" s="94" t="n">
        <v>0.0001190821741427944</v>
      </c>
      <c r="CE16" s="94" t="n">
        <v>0.0002304446140772854</v>
      </c>
      <c r="CF16" s="94" t="n">
        <v>4.18106666675958e-05</v>
      </c>
      <c r="CG16" s="94" t="n">
        <v>0.0001062113056795639</v>
      </c>
      <c r="CH16" s="94" t="n">
        <v>0.0002476952466264247</v>
      </c>
      <c r="CI16" s="94" t="n">
        <v>2.9954439297828e-05</v>
      </c>
      <c r="CJ16" s="94" t="n">
        <v>4.417563221640506e-05</v>
      </c>
      <c r="CK16" s="94" t="n">
        <v>6.074516703857896e-05</v>
      </c>
      <c r="CL16" s="94" t="n">
        <v>5.729105575052941e-05</v>
      </c>
      <c r="CM16" s="94" t="n">
        <v>0.0001283150797672185</v>
      </c>
      <c r="CN16" s="94" t="n">
        <v>0.0001282647862452423</v>
      </c>
      <c r="CO16" s="94" t="n">
        <v>7.377782423048192e-05</v>
      </c>
      <c r="CP16" s="94" t="n">
        <v>8.846851272929195e-06</v>
      </c>
      <c r="CQ16" s="94" t="n">
        <v>5.609780315393068e-05</v>
      </c>
      <c r="CR16" s="94" t="n">
        <v>4.314679266968353e-05</v>
      </c>
      <c r="CS16" s="94" t="n">
        <v>1.558633047644555e-05</v>
      </c>
      <c r="CT16" s="94" t="n">
        <v>3.476898616368195e-05</v>
      </c>
      <c r="CU16" s="94" t="n">
        <v>3.367114308480101e-05</v>
      </c>
      <c r="CV16" s="94" t="n">
        <v>2.101742554752145e-05</v>
      </c>
      <c r="CW16" s="94" t="n">
        <v>2.03993189347385e-05</v>
      </c>
      <c r="CX16" s="94" t="n">
        <v>6.626736895351675e-06</v>
      </c>
      <c r="CY16" s="94" t="n">
        <v>8.648499052989354e-06</v>
      </c>
      <c r="CZ16" s="94" t="n">
        <v>1.902011736680423e-05</v>
      </c>
      <c r="DA16" s="94" t="n">
        <v>0</v>
      </c>
      <c r="DB16" s="94" t="n">
        <v>8.16821290937041e-06</v>
      </c>
      <c r="DC16" s="94" t="n">
        <v>0</v>
      </c>
      <c r="DD16" s="94" t="n">
        <v>7.814351329719325e-06</v>
      </c>
      <c r="DE16" s="94" t="n">
        <v>5.677351568481917e-06</v>
      </c>
      <c r="DF16" s="94" t="n">
        <v>1.824322820490648e-06</v>
      </c>
      <c r="DG16" s="94" t="n">
        <v>5.264408422632325e-06</v>
      </c>
      <c r="DH16" s="94" t="n">
        <v>5.071079632853834e-06</v>
      </c>
      <c r="DI16" s="94" t="n">
        <v>3.265546040117233e-06</v>
      </c>
      <c r="DJ16" s="94" t="n">
        <v>0</v>
      </c>
      <c r="DK16" s="94" t="n">
        <v>3.006203752373586e-06</v>
      </c>
      <c r="DL16" s="94" t="n">
        <v>1.538639073739278e-06</v>
      </c>
      <c r="DM16" s="94" t="n">
        <v>1.054223218212158e-05</v>
      </c>
      <c r="DN16" s="94" t="n">
        <v>1.474700046010641e-06</v>
      </c>
      <c r="DO16" s="94" t="n">
        <v>0</v>
      </c>
      <c r="DP16" s="94" t="n">
        <v>1.433182180386042e-06</v>
      </c>
      <c r="DQ16" s="94" t="n">
        <v>4.318914397677e-06</v>
      </c>
      <c r="DR16" s="94" t="n">
        <v>2.868498011413753e-06</v>
      </c>
      <c r="DS16" s="94" t="n">
        <v>4.22958765749927e-06</v>
      </c>
      <c r="DT16" s="94" t="n">
        <v>0</v>
      </c>
      <c r="DU16" s="95" t="n">
        <v>2.68302597034988e-06</v>
      </c>
      <c r="DV16" s="95" t="n">
        <v>6.556886895012439e-06</v>
      </c>
      <c r="DW16" s="95" t="n">
        <v>2.564138725033301e-06</v>
      </c>
      <c r="DX16" s="95" t="n">
        <v>3.739244996578591e-06</v>
      </c>
      <c r="DY16" s="95" t="n">
        <v>3.638202582396193e-06</v>
      </c>
      <c r="DZ16" s="95" t="n">
        <v>2.207717518128121e-06</v>
      </c>
      <c r="EA16" s="95" t="n">
        <v>3.158363504478033e-06</v>
      </c>
      <c r="EB16" s="95" t="n">
        <v>8.027832495261069e-06</v>
      </c>
      <c r="EC16" s="95" t="n">
        <v>0</v>
      </c>
      <c r="ED16" s="109" t="n">
        <v>4.770505301462541e-06</v>
      </c>
      <c r="EE16" s="94" t="n">
        <v>2.651008045809419e-06</v>
      </c>
      <c r="EF16" s="94" t="n">
        <v>1.235747709747578e-05</v>
      </c>
      <c r="EG16" s="94" t="n">
        <v>1.604962237531354e-05</v>
      </c>
      <c r="EH16" s="94" t="n">
        <v>1.490756246446144e-05</v>
      </c>
      <c r="EI16" s="109" t="n">
        <v>1.200581882018818e-05</v>
      </c>
      <c r="EJ16" s="94" t="n">
        <v>2.368920278149656e-05</v>
      </c>
      <c r="EK16" s="94" t="n">
        <v>2.916823368347626e-05</v>
      </c>
      <c r="EL16" s="94" t="n">
        <v>3.176206973632089e-05</v>
      </c>
      <c r="EM16" s="94" t="inlineStr"/>
      <c r="EN16" s="109" t="inlineStr"/>
      <c r="EO16" s="94" t="inlineStr"/>
      <c r="EP16" s="94" t="inlineStr"/>
      <c r="EQ16" s="94" t="inlineStr"/>
      <c r="ER16" s="94" t="inlineStr"/>
      <c r="ES16" s="109" t="inlineStr"/>
      <c r="ET16" s="94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0.001454279936559912</v>
      </c>
      <c r="AG17" s="94" t="n">
        <v>0.002956998918181227</v>
      </c>
      <c r="AH17" s="94" t="n">
        <v>0.003371622564293354</v>
      </c>
      <c r="AI17" s="94" t="n">
        <v>0.002373678996036988</v>
      </c>
      <c r="AJ17" s="94" t="n">
        <v>0.004176300142510861</v>
      </c>
      <c r="AK17" s="94" t="n">
        <v>0.003474273008372998</v>
      </c>
      <c r="AL17" s="94" t="n">
        <v>0.002775233813448783</v>
      </c>
      <c r="AM17" s="94" t="n">
        <v>0.001033100541344684</v>
      </c>
      <c r="AN17" s="94" t="n">
        <v>0.002095638975292417</v>
      </c>
      <c r="AO17" s="94" t="n">
        <v>0.00391460776227872</v>
      </c>
      <c r="AP17" s="94" t="n">
        <v>0.002011540840283657</v>
      </c>
      <c r="AQ17" s="94" t="n">
        <v>0.002646855355370409</v>
      </c>
      <c r="AR17" s="94" t="n">
        <v>0.003853221886300314</v>
      </c>
      <c r="AS17" s="94" t="n">
        <v>0.002046400017941041</v>
      </c>
      <c r="AT17" s="94" t="n">
        <v>0.003268592268919128</v>
      </c>
      <c r="AU17" s="94" t="n">
        <v>0.004721092388146426</v>
      </c>
      <c r="AV17" s="94" t="n">
        <v>0.001561891654518621</v>
      </c>
      <c r="AW17" s="94" t="n">
        <v>0.001922613740561234</v>
      </c>
      <c r="AX17" s="94" t="n">
        <v>0.002199736031676199</v>
      </c>
      <c r="AY17" s="94" t="n">
        <v>0.001761460609978418</v>
      </c>
      <c r="AZ17" s="94" t="n">
        <v>0.001521012045434102</v>
      </c>
      <c r="BA17" s="94" t="n">
        <v>0.001521909281783056</v>
      </c>
      <c r="BB17" s="94" t="n">
        <v>0.002185887253133229</v>
      </c>
      <c r="BC17" s="94" t="n">
        <v>0.001836088901129482</v>
      </c>
      <c r="BD17" s="94" t="n">
        <v>0.0009752117651745012</v>
      </c>
      <c r="BE17" s="94" t="n">
        <v>0.001371470770529203</v>
      </c>
      <c r="BF17" s="94" t="n">
        <v>0.001554877466210746</v>
      </c>
      <c r="BG17" s="94" t="n">
        <v>0.001712556691521159</v>
      </c>
      <c r="BH17" s="94" t="n">
        <v>0.0007831239346276572</v>
      </c>
      <c r="BI17" s="94" t="n">
        <v>0.0008215427474276674</v>
      </c>
      <c r="BJ17" s="94" t="n">
        <v>0.001205803532401448</v>
      </c>
      <c r="BK17" s="94" t="n">
        <v>0.000629522470097738</v>
      </c>
      <c r="BL17" s="94" t="n">
        <v>0.0006015460226910248</v>
      </c>
      <c r="BM17" s="94" t="n">
        <v>0.0003784291356123514</v>
      </c>
      <c r="BN17" s="94" t="n">
        <v>0.0003388238784547163</v>
      </c>
      <c r="BO17" s="94" t="n">
        <v>0.0003900843752503667</v>
      </c>
      <c r="BP17" s="94" t="n">
        <v>0.0004993470077590842</v>
      </c>
      <c r="BQ17" s="94" t="n">
        <v>0.0004645914913386872</v>
      </c>
      <c r="BR17" s="94" t="n">
        <v>0.0004359688352600344</v>
      </c>
      <c r="BS17" s="94" t="n">
        <v>0.0007851137072800844</v>
      </c>
      <c r="BT17" s="94" t="n">
        <v>0.0001790830945558739</v>
      </c>
      <c r="BU17" s="94" t="n">
        <v>0.0001733595849276224</v>
      </c>
      <c r="BV17" s="94" t="n">
        <v>0.0001147197517223058</v>
      </c>
      <c r="BW17" s="94" t="n">
        <v>0.0003153391680995757</v>
      </c>
      <c r="BX17" s="94" t="n">
        <v>0.0002112762848239071</v>
      </c>
      <c r="BY17" s="94" t="n">
        <v>0.0001215319976388069</v>
      </c>
      <c r="BZ17" s="94" t="n">
        <v>0.0004791566842357451</v>
      </c>
      <c r="CA17" s="94" t="n">
        <v>9.020534450747616e-05</v>
      </c>
      <c r="CB17" s="94" t="n">
        <v>0.0001805685199851733</v>
      </c>
      <c r="CC17" s="94" t="n">
        <v>0.0005265062704050825</v>
      </c>
      <c r="CD17" s="94" t="n">
        <v>6.339853268624565e-05</v>
      </c>
      <c r="CE17" s="94" t="n">
        <v>0.0001387060545626273</v>
      </c>
      <c r="CF17" s="94" t="n">
        <v>8.002260849275733e-05</v>
      </c>
      <c r="CG17" s="94" t="n">
        <v>4.560500427857858e-05</v>
      </c>
      <c r="CH17" s="94" t="n">
        <v>0.0001447276143596258</v>
      </c>
      <c r="CI17" s="94" t="n">
        <v>0.0001504580022918413</v>
      </c>
      <c r="CJ17" s="94" t="n">
        <v>0.0001348207269533597</v>
      </c>
      <c r="CK17" s="94" t="n">
        <v>2.2305239017365e-05</v>
      </c>
      <c r="CL17" s="94" t="n">
        <v>6.660681920615034e-05</v>
      </c>
      <c r="CM17" s="94" t="n">
        <v>0.0001013482575881793</v>
      </c>
      <c r="CN17" s="94" t="n">
        <v>2.482614604583332e-05</v>
      </c>
      <c r="CO17" s="94" t="n">
        <v>7.707285697169534e-05</v>
      </c>
      <c r="CP17" s="94" t="n">
        <v>6.694347794798157e-05</v>
      </c>
      <c r="CQ17" s="94" t="n">
        <v>1.278698387337561e-05</v>
      </c>
      <c r="CR17" s="94" t="n">
        <v>4.301132088688115e-05</v>
      </c>
      <c r="CS17" s="94" t="n">
        <v>8.881780832584058e-06</v>
      </c>
      <c r="CT17" s="94" t="n">
        <v>5.735901870190804e-06</v>
      </c>
      <c r="CU17" s="94" t="n">
        <v>1.667552322233364e-05</v>
      </c>
      <c r="CV17" s="94" t="n">
        <v>5.365018416766971e-06</v>
      </c>
      <c r="CW17" s="94" t="n">
        <v>2.595331051345252e-06</v>
      </c>
      <c r="CX17" s="94" t="n">
        <v>7.534585631695893e-06</v>
      </c>
      <c r="CY17" s="94" t="n">
        <v>1.704070196007023e-05</v>
      </c>
      <c r="CZ17" s="94" t="n">
        <v>7.124464151240025e-06</v>
      </c>
      <c r="DA17" s="94" t="n">
        <v>4.660664042091389e-06</v>
      </c>
      <c r="DB17" s="94" t="n">
        <v>1.601758089679232e-05</v>
      </c>
      <c r="DC17" s="94" t="n">
        <v>6.709912800209886e-06</v>
      </c>
      <c r="DD17" s="94" t="n">
        <v>6.525938429946226e-06</v>
      </c>
      <c r="DE17" s="94" t="n">
        <v>0</v>
      </c>
      <c r="DF17" s="94" t="n">
        <v>8.10836998654416e-06</v>
      </c>
      <c r="DG17" s="94" t="n">
        <v>9.897148829365238e-06</v>
      </c>
      <c r="DH17" s="94" t="n">
        <v>7.75383136192171e-06</v>
      </c>
      <c r="DI17" s="94" t="n">
        <v>0</v>
      </c>
      <c r="DJ17" s="94" t="n">
        <v>7.501228326138404e-06</v>
      </c>
      <c r="DK17" s="94" t="n">
        <v>1.839374759731672e-06</v>
      </c>
      <c r="DL17" s="94" t="n">
        <v>1.76780578178559e-06</v>
      </c>
      <c r="DM17" s="94" t="n">
        <v>1.207119244412331e-05</v>
      </c>
      <c r="DN17" s="94" t="n">
        <v>1.507542738836646e-05</v>
      </c>
      <c r="DO17" s="94" t="n">
        <v>0</v>
      </c>
      <c r="DP17" s="95" t="n">
        <v>4.924790244975483e-06</v>
      </c>
      <c r="DQ17" s="95" t="n">
        <v>4.830466719694458e-06</v>
      </c>
      <c r="DR17" s="95" t="n">
        <v>1.582063200260724e-06</v>
      </c>
      <c r="DS17" s="95" t="n">
        <v>4.64820811577137e-06</v>
      </c>
      <c r="DT17" s="95" t="n">
        <v>1.503619211441941e-06</v>
      </c>
      <c r="DU17" s="95" t="n">
        <v>1.414211124750392e-06</v>
      </c>
      <c r="DV17" s="95" t="n">
        <v>6.890117779673327e-06</v>
      </c>
      <c r="DW17" s="95" t="n">
        <v>1.475563329836695e-05</v>
      </c>
      <c r="DX17" s="95" t="n">
        <v>2.599151117245108e-06</v>
      </c>
      <c r="DY17" s="109" t="n">
        <v>7.701490238361123e-06</v>
      </c>
      <c r="DZ17" s="94" t="n">
        <v>8.626352026638176e-06</v>
      </c>
      <c r="EA17" s="94" t="n">
        <v>1.170543506761059e-05</v>
      </c>
      <c r="EB17" s="94" t="n">
        <v>1.330017157221328e-05</v>
      </c>
      <c r="EC17" s="94" t="n">
        <v>1.900909796549849e-05</v>
      </c>
      <c r="ED17" s="109" t="n">
        <v>1.423062145123877e-05</v>
      </c>
      <c r="EE17" s="94" t="n">
        <v>1.501579004171574e-05</v>
      </c>
      <c r="EF17" s="94" t="n">
        <v>4.137979609445158e-05</v>
      </c>
      <c r="EG17" s="94" t="n">
        <v>3.205144009585846e-05</v>
      </c>
      <c r="EH17" s="94" t="inlineStr"/>
      <c r="EI17" s="109" t="inlineStr"/>
      <c r="EJ17" s="94" t="inlineStr"/>
      <c r="EK17" s="94" t="inlineStr"/>
      <c r="EL17" s="94" t="inlineStr"/>
      <c r="EM17" s="94" t="inlineStr"/>
      <c r="EN17" s="109" t="inlineStr"/>
      <c r="EO17" s="94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0.002243149463833301</v>
      </c>
      <c r="AB18" s="94" t="n">
        <v>0.005478979655393142</v>
      </c>
      <c r="AC18" s="94" t="n">
        <v>0.005652733724837484</v>
      </c>
      <c r="AD18" s="94" t="n">
        <v>0.003049231224127735</v>
      </c>
      <c r="AE18" s="94" t="n">
        <v>0.005929935530957304</v>
      </c>
      <c r="AF18" s="94" t="n">
        <v>0.004261890055589871</v>
      </c>
      <c r="AG18" s="94" t="n">
        <v>0.003478642963071459</v>
      </c>
      <c r="AH18" s="94" t="n">
        <v>0.001264496549730843</v>
      </c>
      <c r="AI18" s="94" t="n">
        <v>0.002300834052343975</v>
      </c>
      <c r="AJ18" s="94" t="n">
        <v>0.004839465056980798</v>
      </c>
      <c r="AK18" s="94" t="n">
        <v>0.002277314838776461</v>
      </c>
      <c r="AL18" s="94" t="n">
        <v>0.003551172916387891</v>
      </c>
      <c r="AM18" s="94" t="n">
        <v>0.005044314301135475</v>
      </c>
      <c r="AN18" s="94" t="n">
        <v>0.002613695765812859</v>
      </c>
      <c r="AO18" s="94" t="n">
        <v>0.004827270364273248</v>
      </c>
      <c r="AP18" s="94" t="n">
        <v>0.007462383907206878</v>
      </c>
      <c r="AQ18" s="94" t="n">
        <v>0.00210511811626376</v>
      </c>
      <c r="AR18" s="94" t="n">
        <v>0.002229890771907763</v>
      </c>
      <c r="AS18" s="94" t="n">
        <v>0.00317400524582845</v>
      </c>
      <c r="AT18" s="94" t="n">
        <v>0.002615476320815542</v>
      </c>
      <c r="AU18" s="94" t="n">
        <v>0.001357012213109918</v>
      </c>
      <c r="AV18" s="94" t="n">
        <v>0.002158673892543486</v>
      </c>
      <c r="AW18" s="94" t="n">
        <v>0.002660046107465863</v>
      </c>
      <c r="AX18" s="94" t="n">
        <v>0.002493605109477308</v>
      </c>
      <c r="AY18" s="94" t="n">
        <v>0.001187581000769346</v>
      </c>
      <c r="AZ18" s="94" t="n">
        <v>0.002036045547092979</v>
      </c>
      <c r="BA18" s="94" t="n">
        <v>0.002197229289037449</v>
      </c>
      <c r="BB18" s="94" t="n">
        <v>0.001789623268700094</v>
      </c>
      <c r="BC18" s="94" t="n">
        <v>0.0008042361421635622</v>
      </c>
      <c r="BD18" s="94" t="n">
        <v>0.00152978307424536</v>
      </c>
      <c r="BE18" s="94" t="n">
        <v>0.001503790152700867</v>
      </c>
      <c r="BF18" s="94" t="n">
        <v>0.0008468577803980756</v>
      </c>
      <c r="BG18" s="94" t="n">
        <v>0.0007938328858454279</v>
      </c>
      <c r="BH18" s="94" t="n">
        <v>0.0006085951390289057</v>
      </c>
      <c r="BI18" s="94" t="n">
        <v>0.0005733131684614379</v>
      </c>
      <c r="BJ18" s="94" t="n">
        <v>0.0004700355682629299</v>
      </c>
      <c r="BK18" s="94" t="n">
        <v>0.0005112866528619271</v>
      </c>
      <c r="BL18" s="94" t="n">
        <v>0.0005471820126349301</v>
      </c>
      <c r="BM18" s="94" t="n">
        <v>0.0003790843279201722</v>
      </c>
      <c r="BN18" s="94" t="n">
        <v>0.001076634609568741</v>
      </c>
      <c r="BO18" s="94" t="n">
        <v>0.0002150357795644331</v>
      </c>
      <c r="BP18" s="94" t="n">
        <v>0.0002912530872827252</v>
      </c>
      <c r="BQ18" s="94" t="n">
        <v>0.0002468581687612208</v>
      </c>
      <c r="BR18" s="94" t="n">
        <v>0.0004359383306751728</v>
      </c>
      <c r="BS18" s="94" t="n">
        <v>0.0002521762813076853</v>
      </c>
      <c r="BT18" s="94" t="n">
        <v>0.0001911625550787112</v>
      </c>
      <c r="BU18" s="94" t="n">
        <v>0.0005397236614853195</v>
      </c>
      <c r="BV18" s="94" t="n">
        <v>0.0001449898336540167</v>
      </c>
      <c r="BW18" s="94" t="n">
        <v>0.0002805021318162018</v>
      </c>
      <c r="BX18" s="94" t="n">
        <v>0.0006836568646701235</v>
      </c>
      <c r="BY18" s="94" t="n">
        <v>6.040950090425472e-05</v>
      </c>
      <c r="BZ18" s="94" t="n">
        <v>0.0001349821042147096</v>
      </c>
      <c r="CA18" s="94" t="n">
        <v>9.443998103105524e-05</v>
      </c>
      <c r="CB18" s="94" t="n">
        <v>0.000119409663761241</v>
      </c>
      <c r="CC18" s="94" t="n">
        <v>0.0001714977788080786</v>
      </c>
      <c r="CD18" s="94" t="n">
        <v>0.0001411092428247361</v>
      </c>
      <c r="CE18" s="94" t="n">
        <v>8.635298943255291e-05</v>
      </c>
      <c r="CF18" s="94" t="n">
        <v>3.191974949380598e-05</v>
      </c>
      <c r="CG18" s="94" t="n">
        <v>0.0001164733561903471</v>
      </c>
      <c r="CH18" s="94" t="n">
        <v>0.0001006239745622592</v>
      </c>
      <c r="CI18" s="94" t="n">
        <v>3.615308455535063e-05</v>
      </c>
      <c r="CJ18" s="94" t="n">
        <v>7.854526318063153e-05</v>
      </c>
      <c r="CK18" s="94" t="n">
        <v>9.908385183283893e-05</v>
      </c>
      <c r="CL18" s="94" t="n">
        <v>1.840478377139786e-05</v>
      </c>
      <c r="CM18" s="94" t="n">
        <v>4.431830470075394e-05</v>
      </c>
      <c r="CN18" s="94" t="n">
        <v>8.524894824110107e-06</v>
      </c>
      <c r="CO18" s="94" t="n">
        <v>4.098159106929168e-05</v>
      </c>
      <c r="CP18" s="94" t="n">
        <v>5.174514481276815e-05</v>
      </c>
      <c r="CQ18" s="94" t="n">
        <v>1.163686014239638e-05</v>
      </c>
      <c r="CR18" s="94" t="n">
        <v>1.134121598249521e-05</v>
      </c>
      <c r="CS18" s="94" t="n">
        <v>2.202078909295636e-05</v>
      </c>
      <c r="CT18" s="94" t="n">
        <v>2.849873643727321e-05</v>
      </c>
      <c r="CU18" s="94" t="n">
        <v>2.401327728405717e-05</v>
      </c>
      <c r="CV18" s="94" t="n">
        <v>3.282129918517842e-06</v>
      </c>
      <c r="CW18" s="94" t="n">
        <v>9.433615178309477e-06</v>
      </c>
      <c r="CX18" s="94" t="n">
        <v>1.509411178699189e-05</v>
      </c>
      <c r="CY18" s="94" t="n">
        <v>1.728355017947526e-05</v>
      </c>
      <c r="CZ18" s="94" t="n">
        <v>0</v>
      </c>
      <c r="DA18" s="94" t="n">
        <v>2.689840177766158e-06</v>
      </c>
      <c r="DB18" s="94" t="n">
        <v>2.751008932526004e-06</v>
      </c>
      <c r="DC18" s="94" t="n">
        <v>2.699805883956944e-06</v>
      </c>
      <c r="DD18" s="94" t="n">
        <v>7.87744791694019e-06</v>
      </c>
      <c r="DE18" s="94" t="n">
        <v>1.014306797377003e-05</v>
      </c>
      <c r="DF18" s="94" t="n">
        <v>0</v>
      </c>
      <c r="DG18" s="94" t="n">
        <v>9.386872927554462e-06</v>
      </c>
      <c r="DH18" s="94" t="n">
        <v>1.605224777332392e-05</v>
      </c>
      <c r="DI18" s="94" t="n">
        <v>6.673295473503681e-06</v>
      </c>
      <c r="DJ18" s="94" t="n">
        <v>0</v>
      </c>
      <c r="DK18" s="95" t="n">
        <v>2.096370135111055e-06</v>
      </c>
      <c r="DL18" s="95" t="n">
        <v>1.022269110298748e-05</v>
      </c>
      <c r="DM18" s="95" t="n">
        <v>1.003236440757885e-05</v>
      </c>
      <c r="DN18" s="95" t="n">
        <v>9.799367744793107e-06</v>
      </c>
      <c r="DO18" s="95" t="n">
        <v>1.935771114423431e-06</v>
      </c>
      <c r="DP18" s="95" t="n">
        <v>3.713048208361413e-06</v>
      </c>
      <c r="DQ18" s="95" t="n">
        <v>1.273621123188274e-05</v>
      </c>
      <c r="DR18" s="95" t="n">
        <v>1.249919648022627e-05</v>
      </c>
      <c r="DS18" s="95" t="n">
        <v>1.747668173739189e-06</v>
      </c>
      <c r="DT18" s="109" t="n">
        <v>8.641772600395792e-06</v>
      </c>
      <c r="DU18" s="94" t="n">
        <v>5.039061122131725e-06</v>
      </c>
      <c r="DV18" s="94" t="n">
        <v>2.600011050046963e-05</v>
      </c>
      <c r="DW18" s="94" t="n">
        <v>1.874139067365928e-05</v>
      </c>
      <c r="DX18" s="94" t="n">
        <v>3.439931321023365e-05</v>
      </c>
      <c r="DY18" s="109" t="n">
        <v>2.021780350894421e-05</v>
      </c>
      <c r="DZ18" s="94" t="n">
        <v>5.902320710145265e-05</v>
      </c>
      <c r="EA18" s="94" t="n">
        <v>8.124722350718055e-05</v>
      </c>
      <c r="EB18" s="94" t="n">
        <v>4.739052788059582e-05</v>
      </c>
      <c r="EC18" s="94" t="inlineStr"/>
      <c r="ED18" s="109" t="inlineStr"/>
      <c r="EE18" s="94" t="inlineStr"/>
      <c r="EF18" s="94" t="inlineStr"/>
      <c r="EG18" s="94" t="inlineStr"/>
      <c r="EH18" s="94" t="inlineStr"/>
      <c r="EI18" s="109" t="inlineStr"/>
      <c r="EJ18" s="94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0.003430748379372873</v>
      </c>
      <c r="W19" s="94" t="n">
        <v>0.007207369168220028</v>
      </c>
      <c r="X19" s="94" t="n">
        <v>0.008304864007851871</v>
      </c>
      <c r="Y19" s="94" t="n">
        <v>0.006017651778550415</v>
      </c>
      <c r="Z19" s="94" t="n">
        <v>0.006934341305559709</v>
      </c>
      <c r="AA19" s="94" t="n">
        <v>0.004653176063196624</v>
      </c>
      <c r="AB19" s="94" t="n">
        <v>0.004743065960955944</v>
      </c>
      <c r="AC19" s="94" t="n">
        <v>0.002112512411010415</v>
      </c>
      <c r="AD19" s="94" t="n">
        <v>0.003919495387756591</v>
      </c>
      <c r="AE19" s="94" t="n">
        <v>0.009328527179524338</v>
      </c>
      <c r="AF19" s="94" t="n">
        <v>0.004536999228710131</v>
      </c>
      <c r="AG19" s="94" t="n">
        <v>0.004653910179533535</v>
      </c>
      <c r="AH19" s="94" t="n">
        <v>0.007897248980300271</v>
      </c>
      <c r="AI19" s="94" t="n">
        <v>0.003748963052772638</v>
      </c>
      <c r="AJ19" s="94" t="n">
        <v>0.007703350957666584</v>
      </c>
      <c r="AK19" s="94" t="n">
        <v>0.01122830894862198</v>
      </c>
      <c r="AL19" s="94" t="n">
        <v>0.002840196039577802</v>
      </c>
      <c r="AM19" s="94" t="n">
        <v>0.004741279889284709</v>
      </c>
      <c r="AN19" s="94" t="n">
        <v>0.005234819024827998</v>
      </c>
      <c r="AO19" s="94" t="n">
        <v>0.00397671412948623</v>
      </c>
      <c r="AP19" s="94" t="n">
        <v>0.002897441504482834</v>
      </c>
      <c r="AQ19" s="94" t="n">
        <v>0.002554468723723564</v>
      </c>
      <c r="AR19" s="94" t="n">
        <v>0.004373438998429778</v>
      </c>
      <c r="AS19" s="94" t="n">
        <v>0.003397018858601664</v>
      </c>
      <c r="AT19" s="94" t="n">
        <v>0.002404400052095334</v>
      </c>
      <c r="AU19" s="94" t="n">
        <v>0.00218167393891313</v>
      </c>
      <c r="AV19" s="94" t="n">
        <v>0.002890320898114624</v>
      </c>
      <c r="AW19" s="94" t="n">
        <v>0.00345216461032728</v>
      </c>
      <c r="AX19" s="94" t="n">
        <v>0.001532908413959703</v>
      </c>
      <c r="AY19" s="94" t="n">
        <v>0.001638827628601672</v>
      </c>
      <c r="AZ19" s="94" t="n">
        <v>0.001988023910080509</v>
      </c>
      <c r="BA19" s="94" t="n">
        <v>0.001313195763945633</v>
      </c>
      <c r="BB19" s="94" t="n">
        <v>0.001474742640323831</v>
      </c>
      <c r="BC19" s="94" t="n">
        <v>0.001159750989513602</v>
      </c>
      <c r="BD19" s="94" t="n">
        <v>0.000986585599721742</v>
      </c>
      <c r="BE19" s="94" t="n">
        <v>0.0009560156957997615</v>
      </c>
      <c r="BF19" s="94" t="n">
        <v>0.0008600565179997543</v>
      </c>
      <c r="BG19" s="94" t="n">
        <v>0.001155790994461835</v>
      </c>
      <c r="BH19" s="94" t="n">
        <v>0.0005848226817628896</v>
      </c>
      <c r="BI19" s="94" t="n">
        <v>0.001213397742622313</v>
      </c>
      <c r="BJ19" s="94" t="n">
        <v>0.0002654045207236697</v>
      </c>
      <c r="BK19" s="94" t="n">
        <v>0.0003483637788760914</v>
      </c>
      <c r="BL19" s="94" t="n">
        <v>0.000405766150560598</v>
      </c>
      <c r="BM19" s="94" t="n">
        <v>0.0007176781002638524</v>
      </c>
      <c r="BN19" s="94" t="n">
        <v>0.0005231548329043464</v>
      </c>
      <c r="BO19" s="94" t="n">
        <v>0.0002690620084444076</v>
      </c>
      <c r="BP19" s="94" t="n">
        <v>0.0007727056585829767</v>
      </c>
      <c r="BQ19" s="94" t="n">
        <v>0.0001459875326647104</v>
      </c>
      <c r="BR19" s="94" t="n">
        <v>0.000300959559395205</v>
      </c>
      <c r="BS19" s="94" t="n">
        <v>0.001124410647090626</v>
      </c>
      <c r="BT19" s="94" t="n">
        <v>0.0001276128735866874</v>
      </c>
      <c r="BU19" s="94" t="n">
        <v>0.0001067715875466959</v>
      </c>
      <c r="BV19" s="94" t="n">
        <v>0.000189937130809702</v>
      </c>
      <c r="BW19" s="94" t="n">
        <v>7.286823964906656e-05</v>
      </c>
      <c r="BX19" s="94" t="n">
        <v>0.0004068584713746004</v>
      </c>
      <c r="BY19" s="94" t="n">
        <v>0.0002482447477347667</v>
      </c>
      <c r="BZ19" s="94" t="n">
        <v>0.0001179734520408424</v>
      </c>
      <c r="CA19" s="94" t="n">
        <v>4.73855047740896e-05</v>
      </c>
      <c r="CB19" s="94" t="n">
        <v>9.052657498135152e-05</v>
      </c>
      <c r="CC19" s="94" t="n">
        <v>0.0001814236051116533</v>
      </c>
      <c r="CD19" s="94" t="n">
        <v>8.3515675892365e-05</v>
      </c>
      <c r="CE19" s="94" t="n">
        <v>0.0001040392852341044</v>
      </c>
      <c r="CF19" s="94" t="n">
        <v>0.0001953772187036956</v>
      </c>
      <c r="CG19" s="94" t="n">
        <v>5.349481635229548e-05</v>
      </c>
      <c r="CH19" s="94" t="n">
        <v>8.171069511288333e-05</v>
      </c>
      <c r="CI19" s="94" t="n">
        <v>2.130703004149189e-05</v>
      </c>
      <c r="CJ19" s="94" t="n">
        <v>4.805589862127626e-05</v>
      </c>
      <c r="CK19" s="94" t="n">
        <v>0.0001401225605329462</v>
      </c>
      <c r="CL19" s="94" t="n">
        <v>6.413479594873321e-06</v>
      </c>
      <c r="CM19" s="94" t="n">
        <v>2.475478834965396e-05</v>
      </c>
      <c r="CN19" s="94" t="n">
        <v>1.791043706839578e-05</v>
      </c>
      <c r="CO19" s="94" t="n">
        <v>2.327251062681017e-05</v>
      </c>
      <c r="CP19" s="94" t="n">
        <v>5.080592306741325e-05</v>
      </c>
      <c r="CQ19" s="94" t="n">
        <v>1.08974544091373e-05</v>
      </c>
      <c r="CR19" s="94" t="n">
        <v>2.104472319349466e-05</v>
      </c>
      <c r="CS19" s="94" t="n">
        <v>2.516542492071633e-05</v>
      </c>
      <c r="CT19" s="94" t="n">
        <v>2.435319141267506e-05</v>
      </c>
      <c r="CU19" s="94" t="n">
        <v>0</v>
      </c>
      <c r="CV19" s="94" t="n">
        <v>1.39029978570846e-05</v>
      </c>
      <c r="CW19" s="94" t="n">
        <v>8.812241966539917e-06</v>
      </c>
      <c r="CX19" s="94" t="n">
        <v>1.275401751551739e-05</v>
      </c>
      <c r="CY19" s="94" t="n">
        <v>4.162590796511749e-06</v>
      </c>
      <c r="CZ19" s="94" t="n">
        <v>1.229125354397811e-05</v>
      </c>
      <c r="DA19" s="94" t="n">
        <v>1.996055793751547e-05</v>
      </c>
      <c r="DB19" s="96" t="n">
        <v>1.505196691577672e-05</v>
      </c>
      <c r="DC19" s="96" t="n">
        <v>2.561156764746774e-05</v>
      </c>
      <c r="DD19" s="96" t="n">
        <v>3.844110822220359e-05</v>
      </c>
      <c r="DE19" s="96" t="n">
        <v>1.342890235509375e-05</v>
      </c>
      <c r="DF19" s="97" t="n">
        <v>3.214100903483765e-06</v>
      </c>
      <c r="DG19" s="97" t="n">
        <v>1.845466764681457e-05</v>
      </c>
      <c r="DH19" s="97" t="n">
        <v>1.180487718500899e-05</v>
      </c>
      <c r="DI19" s="97" t="n">
        <v>2.57428234728785e-05</v>
      </c>
      <c r="DJ19" s="97" t="n">
        <v>8.239426755615856e-06</v>
      </c>
      <c r="DK19" s="97" t="n">
        <v>0</v>
      </c>
      <c r="DL19" s="97" t="n">
        <v>7.782040606687886e-06</v>
      </c>
      <c r="DM19" s="97" t="n">
        <v>1.014970819588937e-05</v>
      </c>
      <c r="DN19" s="97" t="n">
        <v>4.93305839754531e-06</v>
      </c>
      <c r="DO19" s="109" t="n">
        <v>1.237427734220322e-05</v>
      </c>
      <c r="DP19" s="94" t="n">
        <v>2.415505613635046e-06</v>
      </c>
      <c r="DQ19" s="94" t="n">
        <v>6.326918931078763e-05</v>
      </c>
      <c r="DR19" s="94" t="n">
        <v>4.992896470022195e-05</v>
      </c>
      <c r="DS19" s="94" t="n">
        <v>6.598787142923131e-05</v>
      </c>
      <c r="DT19" s="109" t="n">
        <v>2.547646293280795e-05</v>
      </c>
      <c r="DU19" s="94" t="n">
        <v>9.998938888117998e-05</v>
      </c>
      <c r="DV19" s="94" t="n">
        <v>0.0001619087861184935</v>
      </c>
      <c r="DW19" s="94" t="n">
        <v>4.727095332276985e-05</v>
      </c>
      <c r="DX19" s="94" t="inlineStr"/>
      <c r="DY19" s="109" t="inlineStr"/>
      <c r="DZ19" s="94" t="inlineStr"/>
      <c r="EA19" s="94" t="inlineStr"/>
      <c r="EB19" s="94" t="inlineStr"/>
      <c r="EC19" s="94" t="inlineStr"/>
      <c r="ED19" s="109" t="inlineStr"/>
      <c r="EE19" s="94" t="inlineStr"/>
      <c r="EF19" s="94" t="inlineStr"/>
      <c r="EG19" s="94" t="inlineStr"/>
      <c r="EH19" s="94" t="inlineStr"/>
      <c r="EI19" s="94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0.005519988900701124</v>
      </c>
      <c r="R20" s="94" t="n">
        <v>0.008779227833827926</v>
      </c>
      <c r="S20" s="94" t="n">
        <v>0.01368425854125804</v>
      </c>
      <c r="T20" s="94" t="n">
        <v>0.008395969934431473</v>
      </c>
      <c r="U20" s="94" t="n">
        <v>0.0119204467030554</v>
      </c>
      <c r="V20" s="94" t="n">
        <v>0.006042296072507553</v>
      </c>
      <c r="W20" s="94" t="n">
        <v>0.00506868062243398</v>
      </c>
      <c r="X20" s="94" t="n">
        <v>0.003632313056954668</v>
      </c>
      <c r="Y20" s="94" t="n">
        <v>0.00480819483641685</v>
      </c>
      <c r="Z20" s="94" t="n">
        <v>0.01078122408359595</v>
      </c>
      <c r="AA20" s="94" t="n">
        <v>0.006896263479060437</v>
      </c>
      <c r="AB20" s="94" t="n">
        <v>0.008929313065869257</v>
      </c>
      <c r="AC20" s="94" t="n">
        <v>0.01094810597766586</v>
      </c>
      <c r="AD20" s="94" t="n">
        <v>0.005603705917513449</v>
      </c>
      <c r="AE20" s="94" t="n">
        <v>0.01224700270723218</v>
      </c>
      <c r="AF20" s="94" t="n">
        <v>0.01921244839631629</v>
      </c>
      <c r="AG20" s="94" t="n">
        <v>0.003897817222355482</v>
      </c>
      <c r="AH20" s="94" t="n">
        <v>0.005931533160094905</v>
      </c>
      <c r="AI20" s="94" t="n">
        <v>0.007169719433997998</v>
      </c>
      <c r="AJ20" s="94" t="n">
        <v>0.005074704368966412</v>
      </c>
      <c r="AK20" s="94" t="n">
        <v>0.003431708991077557</v>
      </c>
      <c r="AL20" s="94" t="n">
        <v>0.003858620157431702</v>
      </c>
      <c r="AM20" s="94" t="n">
        <v>0.006503924034167281</v>
      </c>
      <c r="AN20" s="94" t="n">
        <v>0.006527956231607743</v>
      </c>
      <c r="AO20" s="94" t="n">
        <v>0.002097399224961048</v>
      </c>
      <c r="AP20" s="94" t="n">
        <v>0.003410308876546819</v>
      </c>
      <c r="AQ20" s="94" t="n">
        <v>0.005618707821003207</v>
      </c>
      <c r="AR20" s="94" t="n">
        <v>0.003336339127751206</v>
      </c>
      <c r="AS20" s="94" t="n">
        <v>0.001700086033301106</v>
      </c>
      <c r="AT20" s="94" t="n">
        <v>0.001842341212120149</v>
      </c>
      <c r="AU20" s="94" t="n">
        <v>0.0026369120908799</v>
      </c>
      <c r="AV20" s="94" t="n">
        <v>0.001915579575257708</v>
      </c>
      <c r="AW20" s="94" t="n">
        <v>0.001295709702719654</v>
      </c>
      <c r="AX20" s="94" t="n">
        <v>0.001529780806564853</v>
      </c>
      <c r="AY20" s="94" t="n">
        <v>0.001673211446519182</v>
      </c>
      <c r="AZ20" s="94" t="n">
        <v>0.001408522342685661</v>
      </c>
      <c r="BA20" s="94" t="n">
        <v>0.001017511915600064</v>
      </c>
      <c r="BB20" s="94" t="n">
        <v>0.001436017444952665</v>
      </c>
      <c r="BC20" s="94" t="n">
        <v>0.001173521096708807</v>
      </c>
      <c r="BD20" s="94" t="n">
        <v>0.002357479639948564</v>
      </c>
      <c r="BE20" s="94" t="n">
        <v>0.000643466137594509</v>
      </c>
      <c r="BF20" s="94" t="n">
        <v>0.0003706841770811269</v>
      </c>
      <c r="BG20" s="94" t="n">
        <v>0.0004758883248730965</v>
      </c>
      <c r="BH20" s="94" t="n">
        <v>0.0009387712527380828</v>
      </c>
      <c r="BI20" s="94" t="n">
        <v>0.001172512234910277</v>
      </c>
      <c r="BJ20" s="94" t="n">
        <v>0.0004444663934021434</v>
      </c>
      <c r="BK20" s="94" t="n">
        <v>0.001533999664437573</v>
      </c>
      <c r="BL20" s="94" t="n">
        <v>0.0004045307443365695</v>
      </c>
      <c r="BM20" s="94" t="n">
        <v>0.0006026793401522197</v>
      </c>
      <c r="BN20" s="94" t="n">
        <v>0.002249812515623698</v>
      </c>
      <c r="BO20" s="94" t="n">
        <v>0.0002394024514811031</v>
      </c>
      <c r="BP20" s="94" t="n">
        <v>0.0005129106949207187</v>
      </c>
      <c r="BQ20" s="94" t="n">
        <v>0.0004385417474876619</v>
      </c>
      <c r="BR20" s="94" t="n">
        <v>0.000277478032989055</v>
      </c>
      <c r="BS20" s="94" t="n">
        <v>0.0008881045556898852</v>
      </c>
      <c r="BT20" s="94" t="n">
        <v>0.000289130531921325</v>
      </c>
      <c r="BU20" s="94" t="n">
        <v>0.0004184471181300828</v>
      </c>
      <c r="BV20" s="94" t="n">
        <v>9.417969485778867e-05</v>
      </c>
      <c r="BW20" s="94" t="n">
        <v>0.0004597352384761615</v>
      </c>
      <c r="BX20" s="94" t="n">
        <v>0.0002632964718272775</v>
      </c>
      <c r="BY20" s="94" t="n">
        <v>6.166330601648876e-05</v>
      </c>
      <c r="BZ20" s="94" t="n">
        <v>7.595422239016544e-05</v>
      </c>
      <c r="CA20" s="94" t="n">
        <v>0.0005481524521599947</v>
      </c>
      <c r="CB20" s="94" t="n">
        <v>0.0001374220988477157</v>
      </c>
      <c r="CC20" s="94" t="n">
        <v>0.0002757618326158119</v>
      </c>
      <c r="CD20" s="94" t="n">
        <v>6.149409118651312e-05</v>
      </c>
      <c r="CE20" s="94" t="n">
        <v>0.0002515109148339658</v>
      </c>
      <c r="CF20" s="94" t="n">
        <v>0.0001276555908893623</v>
      </c>
      <c r="CG20" s="94" t="n">
        <v>0</v>
      </c>
      <c r="CH20" s="94" t="n">
        <v>2.646671942366072e-05</v>
      </c>
      <c r="CI20" s="94" t="n">
        <v>3.834385233015591e-05</v>
      </c>
      <c r="CJ20" s="94" t="n">
        <v>4.937320713541589e-05</v>
      </c>
      <c r="CK20" s="94" t="n">
        <v>5.862365722513126e-05</v>
      </c>
      <c r="CL20" s="94" t="n">
        <v>2.240861207779374e-05</v>
      </c>
      <c r="CM20" s="94" t="n">
        <v>0.0001074103472683938</v>
      </c>
      <c r="CN20" s="94" t="n">
        <v>0.000103325532255648</v>
      </c>
      <c r="CO20" s="94" t="n">
        <v>9.82904344732075e-05</v>
      </c>
      <c r="CP20" s="94" t="n">
        <v>0</v>
      </c>
      <c r="CQ20" s="94" t="n">
        <v>4.577367116743917e-05</v>
      </c>
      <c r="CR20" s="94" t="n">
        <v>2.572435496179933e-05</v>
      </c>
      <c r="CS20" s="94" t="n">
        <v>5.032839276277712e-05</v>
      </c>
      <c r="CT20" s="94" t="n">
        <v>1.640043297143045e-05</v>
      </c>
      <c r="CU20" s="94" t="n">
        <v>1.581928053912108e-05</v>
      </c>
      <c r="CV20" s="94" t="n">
        <v>7.762167197081424e-06</v>
      </c>
      <c r="CW20" s="94" t="n">
        <v>2.852985649482183e-05</v>
      </c>
      <c r="CX20" s="94" t="n">
        <v>5.978954081632653e-05</v>
      </c>
      <c r="CY20" s="94" t="n">
        <v>6.856743919314825e-05</v>
      </c>
      <c r="CZ20" s="94" t="n">
        <v>1.217544820868718e-05</v>
      </c>
      <c r="DA20" s="95" t="n">
        <v>5.924556695045294e-06</v>
      </c>
      <c r="DB20" s="95" t="n">
        <v>4.656740049128607e-05</v>
      </c>
      <c r="DC20" s="95" t="n">
        <v>2.232603830031871e-05</v>
      </c>
      <c r="DD20" s="95" t="n">
        <v>4.675227527739683e-05</v>
      </c>
      <c r="DE20" s="95" t="n">
        <v>1.483459427384661e-05</v>
      </c>
      <c r="DF20" s="95" t="n">
        <v>9.769011717929555e-06</v>
      </c>
      <c r="DG20" s="95" t="n">
        <v>4.193594982596581e-05</v>
      </c>
      <c r="DH20" s="95" t="n">
        <v>1.328891881356533e-05</v>
      </c>
      <c r="DI20" s="95" t="n">
        <v>8.777858729141614e-06</v>
      </c>
      <c r="DJ20" s="110" t="n">
        <v>5.023211422782775e-05</v>
      </c>
      <c r="DK20" s="94" t="n">
        <v>1.605033384694402e-05</v>
      </c>
      <c r="DL20" s="94" t="n">
        <v>8.890916189585257e-05</v>
      </c>
      <c r="DM20" s="94" t="n">
        <v>7.065166868085899e-05</v>
      </c>
      <c r="DN20" s="94" t="n">
        <v>0.000182370168531491</v>
      </c>
      <c r="DO20" s="109" t="n">
        <v>4.845984236705562e-05</v>
      </c>
      <c r="DP20" s="94" t="n">
        <v>0.0001844863731656185</v>
      </c>
      <c r="DQ20" s="94" t="n">
        <v>0.0002716354393703232</v>
      </c>
      <c r="DR20" s="94" t="n">
        <v>0.0001220829224773442</v>
      </c>
      <c r="DS20" s="94" t="inlineStr"/>
      <c r="DT20" s="109" t="inlineStr"/>
      <c r="DU20" s="94" t="inlineStr"/>
      <c r="DV20" s="94" t="inlineStr"/>
      <c r="DW20" s="94" t="inlineStr"/>
      <c r="DX20" s="94" t="inlineStr"/>
      <c r="DY20" s="109" t="inlineStr"/>
      <c r="DZ20" s="94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0.00256406555754226</v>
      </c>
      <c r="M21" s="94" t="n">
        <v>0.007533473832784133</v>
      </c>
      <c r="N21" s="94" t="n">
        <v>0.01616470988599625</v>
      </c>
      <c r="O21" s="94" t="n">
        <v>0.01430292080698585</v>
      </c>
      <c r="P21" s="94" t="n">
        <v>0.01044611036008357</v>
      </c>
      <c r="Q21" s="94" t="n">
        <v>0.009227780475959204</v>
      </c>
      <c r="R21" s="94" t="n">
        <v>0.006408360445627526</v>
      </c>
      <c r="S21" s="94" t="n">
        <v>0.000480261262126597</v>
      </c>
      <c r="T21" s="94" t="n">
        <v>0.007150668797846386</v>
      </c>
      <c r="U21" s="94" t="n">
        <v>0.01633565471584559</v>
      </c>
      <c r="V21" s="94" t="n">
        <v>0.003920714441298192</v>
      </c>
      <c r="W21" s="94" t="n">
        <v>0.0126032159930465</v>
      </c>
      <c r="X21" s="94" t="n">
        <v>0.01588628762541806</v>
      </c>
      <c r="Y21" s="94" t="n">
        <v>0.008506031549644293</v>
      </c>
      <c r="Z21" s="94" t="n">
        <v>0.01683615058253081</v>
      </c>
      <c r="AA21" s="94" t="n">
        <v>0.02295834699901607</v>
      </c>
      <c r="AB21" s="94" t="n">
        <v>0.004525033129706842</v>
      </c>
      <c r="AC21" s="94" t="n">
        <v>0.008621220518504833</v>
      </c>
      <c r="AD21" s="94" t="n">
        <v>0.009662710994353355</v>
      </c>
      <c r="AE21" s="94" t="n">
        <v>0.006084012273833457</v>
      </c>
      <c r="AF21" s="94" t="n">
        <v>0.005462348809988295</v>
      </c>
      <c r="AG21" s="94" t="n">
        <v>0.006742246416620885</v>
      </c>
      <c r="AH21" s="94" t="n">
        <v>0.009161363805184838</v>
      </c>
      <c r="AI21" s="94" t="n">
        <v>0.007376035024269534</v>
      </c>
      <c r="AJ21" s="94" t="n">
        <v>0.002296791382438734</v>
      </c>
      <c r="AK21" s="94" t="n">
        <v>0.006045678459471563</v>
      </c>
      <c r="AL21" s="94" t="n">
        <v>0.007297201090110629</v>
      </c>
      <c r="AM21" s="94" t="n">
        <v>0.007171596306062868</v>
      </c>
      <c r="AN21" s="94" t="n">
        <v>0.002334104082793642</v>
      </c>
      <c r="AO21" s="94" t="n">
        <v>0.002476794499534776</v>
      </c>
      <c r="AP21" s="94" t="n">
        <v>0.00607015275539409</v>
      </c>
      <c r="AQ21" s="94" t="n">
        <v>0.002148245332741719</v>
      </c>
      <c r="AR21" s="94" t="n">
        <v>0.002288460001819326</v>
      </c>
      <c r="AS21" s="94" t="n">
        <v>0.002076277136942179</v>
      </c>
      <c r="AT21" s="94" t="n">
        <v>0.001830433408191958</v>
      </c>
      <c r="AU21" s="94" t="n">
        <v>0.0008996964424203272</v>
      </c>
      <c r="AV21" s="94" t="n">
        <v>0.00199203187250996</v>
      </c>
      <c r="AW21" s="94" t="n">
        <v>0.001514577811435062</v>
      </c>
      <c r="AX21" s="94" t="n">
        <v>0.001407909893766799</v>
      </c>
      <c r="AY21" s="94" t="n">
        <v>0.002756629036492518</v>
      </c>
      <c r="AZ21" s="94" t="n">
        <v>0.0005324813631522897</v>
      </c>
      <c r="BA21" s="94" t="n">
        <v>0.001235584843492586</v>
      </c>
      <c r="BB21" s="94" t="n">
        <v>0.001258741258741259</v>
      </c>
      <c r="BC21" s="94" t="n">
        <v>0.002290950744558992</v>
      </c>
      <c r="BD21" s="94" t="n">
        <v>0.002326595899374727</v>
      </c>
      <c r="BE21" s="94" t="n">
        <v>0.0001479508803077378</v>
      </c>
      <c r="BF21" s="94" t="n">
        <v>0.00309633471378256</v>
      </c>
      <c r="BG21" s="94" t="n">
        <v>0.000734834845868391</v>
      </c>
      <c r="BH21" s="94" t="n">
        <v>0.0004705826990270703</v>
      </c>
      <c r="BI21" s="94" t="n">
        <v>0.003895381190873678</v>
      </c>
      <c r="BJ21" s="94" t="n">
        <v>0.0006434661375945091</v>
      </c>
      <c r="BK21" s="94" t="n">
        <v>0.0003110000725666836</v>
      </c>
      <c r="BL21" s="94" t="n">
        <v>0.0005924872615238773</v>
      </c>
      <c r="BM21" s="94" t="n">
        <v>0.0006587119358602779</v>
      </c>
      <c r="BN21" s="94" t="n">
        <v>0.002077372690103208</v>
      </c>
      <c r="BO21" s="94" t="n">
        <v>0.001192135573325508</v>
      </c>
      <c r="BP21" s="94" t="n">
        <v>0.0008357779839363472</v>
      </c>
      <c r="BQ21" s="94" t="n">
        <v>0.0001531839279422803</v>
      </c>
      <c r="BR21" s="94" t="n">
        <v>0.0005583433951466001</v>
      </c>
      <c r="BS21" s="94" t="n">
        <v>0.001168254627586386</v>
      </c>
      <c r="BT21" s="94" t="n">
        <v>0.0001197253500469922</v>
      </c>
      <c r="BU21" s="94" t="n">
        <v>0.0003959432782972177</v>
      </c>
      <c r="BV21" s="94" t="n">
        <v>0.0008602289284235766</v>
      </c>
      <c r="BW21" s="94" t="n">
        <v>0.0004104416351994746</v>
      </c>
      <c r="BX21" s="94" t="n">
        <v>0.0006275827443710656</v>
      </c>
      <c r="BY21" s="94" t="n">
        <v>0.0001773961788863068</v>
      </c>
      <c r="BZ21" s="94" t="n">
        <v>0.0002497637651055044</v>
      </c>
      <c r="CA21" s="94" t="n">
        <v>0.0002385619485739959</v>
      </c>
      <c r="CB21" s="94" t="n">
        <v>7.366102668738997e-05</v>
      </c>
      <c r="CC21" s="94" t="n">
        <v>0.0001042836236473545</v>
      </c>
      <c r="CD21" s="94" t="n">
        <v>3.356031291635764e-05</v>
      </c>
      <c r="CE21" s="94" t="n">
        <v>0.0001600358480299587</v>
      </c>
      <c r="CF21" s="94" t="n">
        <v>0.0001528435004829855</v>
      </c>
      <c r="CG21" s="94" t="n">
        <v>0.000146463063480021</v>
      </c>
      <c r="CH21" s="94" t="n">
        <v>0.0001700670631118871</v>
      </c>
      <c r="CI21" s="94" t="n">
        <v>0.0002179213031693929</v>
      </c>
      <c r="CJ21" s="94" t="n">
        <v>0.00017762169623645</v>
      </c>
      <c r="CK21" s="94" t="n">
        <v>0</v>
      </c>
      <c r="CL21" s="94" t="n">
        <v>4.635585068780493e-05</v>
      </c>
      <c r="CM21" s="94" t="n">
        <v>5.670327177878163e-05</v>
      </c>
      <c r="CN21" s="94" t="n">
        <v>1.730133739338051e-05</v>
      </c>
      <c r="CO21" s="94" t="n">
        <v>6.476054787423502e-05</v>
      </c>
      <c r="CP21" s="94" t="n">
        <v>1.609657947686117e-05</v>
      </c>
      <c r="CQ21" s="94" t="n">
        <v>3.079860790292279e-05</v>
      </c>
      <c r="CR21" s="94" t="n">
        <v>9.664170089393573e-05</v>
      </c>
      <c r="CS21" s="94" t="n">
        <v>8.033806256728313e-05</v>
      </c>
      <c r="CT21" s="94" t="n">
        <v>0.0001119910407167426</v>
      </c>
      <c r="CU21" s="94" t="n">
        <v>0</v>
      </c>
      <c r="CV21" s="95" t="n">
        <v>9.588384357235807e-05</v>
      </c>
      <c r="CW21" s="95" t="n">
        <v>0.0001273690646015896</v>
      </c>
      <c r="CX21" s="95" t="n">
        <v>4.76462740613684e-05</v>
      </c>
      <c r="CY21" s="95" t="n">
        <v>2.286341396497325e-05</v>
      </c>
      <c r="CZ21" s="95" t="n">
        <v>3.315906403015264e-05</v>
      </c>
      <c r="DA21" s="95" t="n">
        <v>0</v>
      </c>
      <c r="DB21" s="95" t="n">
        <v>4.878167760189273e-05</v>
      </c>
      <c r="DC21" s="95" t="n">
        <v>2.300569390924254e-05</v>
      </c>
      <c r="DD21" s="95" t="n">
        <v>1.092609588741751e-05</v>
      </c>
      <c r="DE21" s="109" t="n">
        <v>8.193195551094817e-05</v>
      </c>
      <c r="DF21" s="94" t="n">
        <v>3.830280280759545e-05</v>
      </c>
      <c r="DG21" s="94" t="n">
        <v>0.0001168350289391379</v>
      </c>
      <c r="DH21" s="94" t="n">
        <v>9.228884731229708e-05</v>
      </c>
      <c r="DI21" s="94" t="n">
        <v>0.0002615415098078065</v>
      </c>
      <c r="DJ21" s="110" t="n">
        <v>5.974027913645427e-05</v>
      </c>
      <c r="DK21" s="94" t="n">
        <v>0.0002906131938390003</v>
      </c>
      <c r="DL21" s="94" t="n">
        <v>0.0004865062097112045</v>
      </c>
      <c r="DM21" s="94" t="n">
        <v>0.0002455335508674442</v>
      </c>
      <c r="DN21" s="94" t="inlineStr"/>
      <c r="DO21" s="109" t="inlineStr"/>
      <c r="DP21" s="94" t="inlineStr"/>
      <c r="DQ21" s="94" t="inlineStr"/>
      <c r="DR21" s="94" t="inlineStr"/>
      <c r="DS21" s="94" t="inlineStr"/>
      <c r="DT21" s="109" t="inlineStr"/>
      <c r="DU21" s="94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0.01179995966459281</v>
      </c>
      <c r="H22" s="94" t="n">
        <v>0.008730737563830823</v>
      </c>
      <c r="I22" s="94" t="n">
        <v>0.02310924369747899</v>
      </c>
      <c r="J22" s="94" t="n">
        <v>0.01478743068391867</v>
      </c>
      <c r="K22" s="94" t="n">
        <v>0.0104089219330855</v>
      </c>
      <c r="L22" s="94" t="n">
        <v>0.003529411764705882</v>
      </c>
      <c r="M22" s="94" t="n">
        <v>0.004768717215069147</v>
      </c>
      <c r="N22" s="94" t="n">
        <v>0.003485940041831281</v>
      </c>
      <c r="O22" s="94" t="n">
        <v>0.001028066207463761</v>
      </c>
      <c r="P22" s="94" t="n">
        <v>0.0128068303094984</v>
      </c>
      <c r="Q22" s="94" t="n">
        <v>0.0104887770086008</v>
      </c>
      <c r="R22" s="94" t="n">
        <v>0.01183559285560577</v>
      </c>
      <c r="S22" s="94" t="n">
        <v>0.02273666804464655</v>
      </c>
      <c r="T22" s="94" t="n">
        <v>0.008971291866028708</v>
      </c>
      <c r="U22" s="94" t="n">
        <v>0.01160817930172337</v>
      </c>
      <c r="V22" s="94" t="n">
        <v>0.02210884353741497</v>
      </c>
      <c r="W22" s="94" t="n">
        <v>0.004163544008660171</v>
      </c>
      <c r="X22" s="94" t="n">
        <v>0.006956252898438708</v>
      </c>
      <c r="Y22" s="94" t="n">
        <v>0.01051287827588796</v>
      </c>
      <c r="Z22" s="94" t="n">
        <v>0.006305170239596469</v>
      </c>
      <c r="AA22" s="94" t="n">
        <v>0.003730183400683867</v>
      </c>
      <c r="AB22" s="94" t="n">
        <v>0.004860267314702308</v>
      </c>
      <c r="AC22" s="94" t="n">
        <v>0.007796101949025488</v>
      </c>
      <c r="AD22" s="94" t="n">
        <v>0.008018327605956473</v>
      </c>
      <c r="AE22" s="94" t="n">
        <v>0.004557106237539163</v>
      </c>
      <c r="AF22" s="94" t="n">
        <v>0.005984766050054408</v>
      </c>
      <c r="AG22" s="94" t="n">
        <v>0.01051144835033883</v>
      </c>
      <c r="AH22" s="94" t="n">
        <v>0.007395254148473461</v>
      </c>
      <c r="AI22" s="94" t="n">
        <v>0.00307430755065306</v>
      </c>
      <c r="AJ22" s="94" t="n">
        <v>0.005600210160614028</v>
      </c>
      <c r="AK22" s="94" t="n">
        <v>0.008505251993105744</v>
      </c>
      <c r="AL22" s="94" t="n">
        <v>0.003437577038556847</v>
      </c>
      <c r="AM22" s="94" t="n">
        <v>0.002403995247782194</v>
      </c>
      <c r="AN22" s="94" t="n">
        <v>0.005315488754358701</v>
      </c>
      <c r="AO22" s="94" t="n">
        <v>0.004734900048627423</v>
      </c>
      <c r="AP22" s="94" t="n">
        <v>0.00325955865575801</v>
      </c>
      <c r="AQ22" s="94" t="n">
        <v>0.001888574126534467</v>
      </c>
      <c r="AR22" s="94" t="n">
        <v>0.00192</v>
      </c>
      <c r="AS22" s="94" t="n">
        <v>0.001921844971172326</v>
      </c>
      <c r="AT22" s="94" t="n">
        <v>0.003564484769928711</v>
      </c>
      <c r="AU22" s="94" t="n">
        <v>0.0006557377049180328</v>
      </c>
      <c r="AV22" s="94" t="n">
        <v>0.001347254968002694</v>
      </c>
      <c r="AW22" s="94" t="n">
        <v>0.001057455058160028</v>
      </c>
      <c r="AX22" s="94" t="n">
        <v>0.001491980604252145</v>
      </c>
      <c r="AY22" s="94" t="n">
        <v>0.001155624036979969</v>
      </c>
      <c r="AZ22" s="94" t="n">
        <v>0.0008038585209003216</v>
      </c>
      <c r="BA22" s="94" t="n">
        <v>0.00401010546577375</v>
      </c>
      <c r="BB22" s="94" t="n">
        <v>0</v>
      </c>
      <c r="BC22" s="94" t="n">
        <v>0.002539728611856905</v>
      </c>
      <c r="BD22" s="94" t="n">
        <v>0.004359514640703335</v>
      </c>
      <c r="BE22" s="94" t="n">
        <v>0.0006950477845351868</v>
      </c>
      <c r="BF22" s="94" t="n">
        <v>0.0003077396522541929</v>
      </c>
      <c r="BG22" s="94" t="n">
        <v>0.0005965697240865026</v>
      </c>
      <c r="BH22" s="94" t="n">
        <v>0.0005683432793407218</v>
      </c>
      <c r="BI22" s="94" t="n">
        <v>0.001378359751895245</v>
      </c>
      <c r="BJ22" s="94" t="n">
        <v>0.001069947840042798</v>
      </c>
      <c r="BK22" s="94" t="n">
        <v>0.001028859509234014</v>
      </c>
      <c r="BL22" s="94" t="n">
        <v>0.0004862867146469558</v>
      </c>
      <c r="BM22" s="94" t="n">
        <v>0.0004593688272313841</v>
      </c>
      <c r="BN22" s="94" t="n">
        <v>0.0009525397089991188</v>
      </c>
      <c r="BO22" s="94" t="n">
        <v>0.0006962495358336427</v>
      </c>
      <c r="BP22" s="94" t="n">
        <v>0.0004080883103103512</v>
      </c>
      <c r="BQ22" s="94" t="n">
        <v>0.001530748918908576</v>
      </c>
      <c r="BR22" s="94" t="n">
        <v>0</v>
      </c>
      <c r="BS22" s="94" t="n">
        <v>0.0007965461757818101</v>
      </c>
      <c r="BT22" s="94" t="n">
        <v>0</v>
      </c>
      <c r="BU22" s="94" t="n">
        <v>0.0002830936473785528</v>
      </c>
      <c r="BV22" s="94" t="n">
        <v>0.0006479453652468025</v>
      </c>
      <c r="BW22" s="94" t="n">
        <v>0.0001248798031894302</v>
      </c>
      <c r="BX22" s="94" t="n">
        <v>0.000120121563021778</v>
      </c>
      <c r="BY22" s="94" t="n">
        <v>0</v>
      </c>
      <c r="BZ22" s="94" t="n">
        <v>0.0004217540751987516</v>
      </c>
      <c r="CA22" s="94" t="n">
        <v>0.0003086991418163857</v>
      </c>
      <c r="CB22" s="94" t="n">
        <v>0.0003896394860655179</v>
      </c>
      <c r="CC22" s="94" t="n">
        <v>9.284447621788741e-05</v>
      </c>
      <c r="CD22" s="94" t="n">
        <v>9.022746343532042e-05</v>
      </c>
      <c r="CE22" s="94" t="n">
        <v>0.0003389399652586536</v>
      </c>
      <c r="CF22" s="94" t="n">
        <v>0</v>
      </c>
      <c r="CG22" s="94" t="n">
        <v>0.0001519606725779368</v>
      </c>
      <c r="CH22" s="94" t="n">
        <v>7.14847380084352e-05</v>
      </c>
      <c r="CI22" s="94" t="n">
        <v>0.0001342732460557234</v>
      </c>
      <c r="CJ22" s="94" t="n">
        <v>0.0001157943492357573</v>
      </c>
      <c r="CK22" s="94" t="n">
        <v>0.0001423960508828555</v>
      </c>
      <c r="CL22" s="94" t="n">
        <v>4.474673348845535e-05</v>
      </c>
      <c r="CM22" s="94" t="n">
        <v>4.96031746031746e-05</v>
      </c>
      <c r="CN22" s="94" t="n">
        <v>0.0002025931928687196</v>
      </c>
      <c r="CO22" s="94" t="n">
        <v>0.0001047230076447795</v>
      </c>
      <c r="CP22" s="94" t="n">
        <v>4.871632484045404e-05</v>
      </c>
      <c r="CQ22" s="95" t="n">
        <v>4.601721043670333e-05</v>
      </c>
      <c r="CR22" s="95" t="n">
        <v>0.0001295840352468576</v>
      </c>
      <c r="CS22" s="95" t="n">
        <v>0.0001225490196078431</v>
      </c>
      <c r="CT22" s="95" t="n">
        <v>3.684734146431335e-05</v>
      </c>
      <c r="CU22" s="95" t="n">
        <v>3.351992759695639e-05</v>
      </c>
      <c r="CV22" s="95" t="n">
        <v>0</v>
      </c>
      <c r="CW22" s="95" t="n">
        <v>4.309973278165675e-05</v>
      </c>
      <c r="CX22" s="95" t="n">
        <v>7.982757244352199e-05</v>
      </c>
      <c r="CY22" s="95" t="n">
        <v>0</v>
      </c>
      <c r="CZ22" s="109" t="n">
        <v>0</v>
      </c>
      <c r="DA22" s="94" t="n">
        <v>0.0001421009627340225</v>
      </c>
      <c r="DB22" s="94" t="n">
        <v>0.0003349522693016245</v>
      </c>
      <c r="DC22" s="94" t="n">
        <v>0.0003447519353120005</v>
      </c>
      <c r="DD22" s="94" t="n">
        <v>0.0005408636738876712</v>
      </c>
      <c r="DE22" s="109" t="n">
        <v>0.0001035866891104493</v>
      </c>
      <c r="DF22" s="94" t="n">
        <v>0.0006713340366356575</v>
      </c>
      <c r="DG22" s="94" t="n">
        <v>0.00105684970716456</v>
      </c>
      <c r="DH22" s="94" t="n">
        <v>0.0001210433940567694</v>
      </c>
      <c r="DI22" s="94" t="inlineStr"/>
      <c r="DJ22" s="110" t="inlineStr"/>
      <c r="DK22" s="94" t="inlineStr"/>
      <c r="DL22" s="94" t="inlineStr"/>
      <c r="DM22" s="94" t="inlineStr"/>
      <c r="DN22" s="94" t="inlineStr"/>
      <c r="DO22" s="109" t="inlineStr"/>
      <c r="DP22" s="94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0.01592561555471028</v>
      </c>
      <c r="C23" s="94" t="n">
        <v>0.006830140618744479</v>
      </c>
      <c r="D23" s="94" t="n">
        <v>0.01589509239022452</v>
      </c>
      <c r="E23" s="94" t="n">
        <v>0.01765536723163841</v>
      </c>
      <c r="F23" s="94" t="n">
        <v>0.01412429378531073</v>
      </c>
      <c r="G23" s="94" t="n">
        <v>0.005186721991701244</v>
      </c>
      <c r="H23" s="94" t="n">
        <v>0.0135798600229813</v>
      </c>
      <c r="I23" s="94" t="n">
        <v>0.006351894982002965</v>
      </c>
      <c r="J23" s="94" t="n">
        <v>0.009486029665401866</v>
      </c>
      <c r="K23" s="94" t="n">
        <v>0.0170801869830996</v>
      </c>
      <c r="L23" s="94" t="n">
        <v>0.01127183918842758</v>
      </c>
      <c r="M23" s="94" t="n">
        <v>0.02000800320128051</v>
      </c>
      <c r="N23" s="94" t="n">
        <v>0.02824033498880124</v>
      </c>
      <c r="O23" s="94" t="n">
        <v>0.01545454545454546</v>
      </c>
      <c r="P23" s="94" t="n">
        <v>0.01654846335697399</v>
      </c>
      <c r="Q23" s="94" t="n">
        <v>0.03009259259259259</v>
      </c>
      <c r="R23" s="94" t="n">
        <v>0.007090522335145356</v>
      </c>
      <c r="S23" s="94" t="n">
        <v>0.01363016810540663</v>
      </c>
      <c r="T23" s="94" t="n">
        <v>0.01317931622606404</v>
      </c>
      <c r="U23" s="94" t="n">
        <v>0.01437401178668966</v>
      </c>
      <c r="V23" s="94" t="n">
        <v>0.00962606442058497</v>
      </c>
      <c r="W23" s="94" t="n">
        <v>0.007243227582210634</v>
      </c>
      <c r="X23" s="94" t="n">
        <v>0.01143554166349013</v>
      </c>
      <c r="Y23" s="94" t="n">
        <v>0.01742688286103955</v>
      </c>
      <c r="Z23" s="94" t="n">
        <v>0.004706251470703584</v>
      </c>
      <c r="AA23" s="94" t="n">
        <v>0.01246105919003115</v>
      </c>
      <c r="AB23" s="94" t="n">
        <v>0.01125634475932729</v>
      </c>
      <c r="AC23" s="94" t="n">
        <v>0.01311236681306239</v>
      </c>
      <c r="AD23" s="94" t="n">
        <v>0.003025194576733682</v>
      </c>
      <c r="AE23" s="94" t="n">
        <v>0.005287120875668065</v>
      </c>
      <c r="AF23" s="94" t="n">
        <v>0.01179319164304957</v>
      </c>
      <c r="AG23" s="94" t="n">
        <v>0.004420026254955955</v>
      </c>
      <c r="AH23" s="94" t="n">
        <v>0.005068053092924201</v>
      </c>
      <c r="AI23" s="94" t="n">
        <v>0.005686082743876089</v>
      </c>
      <c r="AJ23" s="94" t="n">
        <v>0.004976231386228777</v>
      </c>
      <c r="AK23" s="94" t="n">
        <v>0.002844080402152969</v>
      </c>
      <c r="AL23" s="94" t="n">
        <v>0.004489337822671156</v>
      </c>
      <c r="AM23" s="94" t="n">
        <v>0.002300172512938471</v>
      </c>
      <c r="AN23" s="94" t="n">
        <v>0.002382370458606313</v>
      </c>
      <c r="AO23" s="94" t="n">
        <v>0.007674144037780402</v>
      </c>
      <c r="AP23" s="94" t="n">
        <v>0.003026634382566586</v>
      </c>
      <c r="AQ23" s="94" t="n">
        <v>0.003117206982543641</v>
      </c>
      <c r="AR23" s="94" t="n">
        <v>0.001919385796545106</v>
      </c>
      <c r="AS23" s="94" t="n">
        <v>0.003270111183780249</v>
      </c>
      <c r="AT23" s="94" t="n">
        <v>0.002704530087897227</v>
      </c>
      <c r="AU23" s="94" t="n">
        <v>0.00138792505204719</v>
      </c>
      <c r="AV23" s="94" t="n">
        <v>0.004074564530915758</v>
      </c>
      <c r="AW23" s="94" t="n">
        <v>0.001012555690562981</v>
      </c>
      <c r="AX23" s="94" t="n">
        <v>0.003866228494104001</v>
      </c>
      <c r="AY23" s="94" t="n">
        <v>0.009868745682423763</v>
      </c>
      <c r="AZ23" s="94" t="n">
        <v>0.0009315323707498836</v>
      </c>
      <c r="BA23" s="94" t="n">
        <v>0</v>
      </c>
      <c r="BB23" s="94" t="n">
        <v>0.001753616834721613</v>
      </c>
      <c r="BC23" s="94" t="n">
        <v>0.0007942811755361399</v>
      </c>
      <c r="BD23" s="94" t="n">
        <v>0.003049942813572246</v>
      </c>
      <c r="BE23" s="94" t="n">
        <v>0.00357653791130186</v>
      </c>
      <c r="BF23" s="94" t="n">
        <v>0.001284521515735388</v>
      </c>
      <c r="BG23" s="94" t="n">
        <v>0.0005936479667557139</v>
      </c>
      <c r="BH23" s="94" t="n">
        <v>0.003605769230769231</v>
      </c>
      <c r="BI23" s="94" t="n">
        <v>0.001820940819423368</v>
      </c>
      <c r="BJ23" s="94" t="n">
        <v>0</v>
      </c>
      <c r="BK23" s="94" t="n">
        <v>0.001688428635749662</v>
      </c>
      <c r="BL23" s="94" t="n">
        <v>0.00215540467722815</v>
      </c>
      <c r="BM23" s="94" t="n">
        <v>0.0005353892279687331</v>
      </c>
      <c r="BN23" s="94" t="n">
        <v>0.002224941595283124</v>
      </c>
      <c r="BO23" s="94" t="n">
        <v>0</v>
      </c>
      <c r="BP23" s="94" t="n">
        <v>0.0005354178936660064</v>
      </c>
      <c r="BQ23" s="94" t="n">
        <v>0.0004945598417408506</v>
      </c>
      <c r="BR23" s="94" t="n">
        <v>0</v>
      </c>
      <c r="BS23" s="94" t="n">
        <v>0.0004318908180012093</v>
      </c>
      <c r="BT23" s="94" t="n">
        <v>0</v>
      </c>
      <c r="BU23" s="94" t="n">
        <v>0.0008056394763343405</v>
      </c>
      <c r="BV23" s="94" t="n">
        <v>0.001153535586572846</v>
      </c>
      <c r="BW23" s="94" t="n">
        <v>0.00037180249851279</v>
      </c>
      <c r="BX23" s="94" t="n">
        <v>0.0003565952287558393</v>
      </c>
      <c r="BY23" s="94" t="n">
        <v>0.0007113387395077536</v>
      </c>
      <c r="BZ23" s="94" t="n">
        <v>0.0003304474258145529</v>
      </c>
      <c r="CA23" s="94" t="n">
        <v>0</v>
      </c>
      <c r="CB23" s="94" t="n">
        <v>0.0002943340691685063</v>
      </c>
      <c r="CC23" s="94" t="n">
        <v>0.0005076142131979696</v>
      </c>
      <c r="CD23" s="94" t="n">
        <v>0.0004906771344455348</v>
      </c>
      <c r="CE23" s="94" t="n">
        <v>0.0002320185614849188</v>
      </c>
      <c r="CF23" s="94" t="n">
        <v>0</v>
      </c>
      <c r="CG23" s="94" t="n">
        <v>0</v>
      </c>
      <c r="CH23" s="94" t="n">
        <v>0.0004039587962027873</v>
      </c>
      <c r="CI23" s="94" t="n">
        <v>0.0004078303425774878</v>
      </c>
      <c r="CJ23" s="94" t="n">
        <v>0.0002087682672233821</v>
      </c>
      <c r="CK23" s="94" t="n">
        <v>0</v>
      </c>
      <c r="CL23" s="95" t="n">
        <v>0.0001909125620465827</v>
      </c>
      <c r="CM23" s="95" t="n">
        <v>0.0003840983291722681</v>
      </c>
      <c r="CN23" s="95" t="n">
        <v>0</v>
      </c>
      <c r="CO23" s="95" t="n">
        <v>0.0003068896731624981</v>
      </c>
      <c r="CP23" s="95" t="n">
        <v>0</v>
      </c>
      <c r="CQ23" s="95" t="n">
        <v>0</v>
      </c>
      <c r="CR23" s="95" t="n">
        <v>0</v>
      </c>
      <c r="CS23" s="95" t="n">
        <v>0.0002141327623126338</v>
      </c>
      <c r="CT23" s="95" t="n">
        <v>0</v>
      </c>
      <c r="CU23" s="109" t="n">
        <v>0</v>
      </c>
      <c r="CV23" s="94" t="n">
        <v>0</v>
      </c>
      <c r="CW23" s="94" t="n">
        <v>0.001108647450110865</v>
      </c>
      <c r="CX23" s="94" t="n">
        <v>0</v>
      </c>
      <c r="CY23" s="94" t="n">
        <v>0.001226617601962588</v>
      </c>
      <c r="CZ23" s="109" t="n">
        <v>0.0006867188572998214</v>
      </c>
      <c r="DA23" s="94" t="n">
        <v>0.001168527655154505</v>
      </c>
      <c r="DB23" s="94" t="n">
        <v>0.000790871088012654</v>
      </c>
      <c r="DC23" s="94" t="n">
        <v>0.0005110906674844117</v>
      </c>
      <c r="DD23" s="94" t="inlineStr"/>
      <c r="DE23" s="109" t="inlineStr"/>
      <c r="DF23" s="94" t="inlineStr"/>
      <c r="DG23" s="94" t="inlineStr"/>
      <c r="DH23" s="94" t="inlineStr"/>
      <c r="DI23" s="94" t="inlineStr"/>
      <c r="DJ23" s="110" t="inlineStr"/>
      <c r="DK23" s="94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09" t="n"/>
      <c r="CU24" s="109" t="n"/>
      <c r="CZ24" s="109" t="n"/>
      <c r="DE24" s="109" t="n"/>
    </row>
    <row r="25">
      <c r="CP25" s="109" t="n"/>
      <c r="CU25" s="109" t="n"/>
      <c r="CZ25" s="109" t="n"/>
    </row>
    <row r="26">
      <c r="CP26" s="109" t="n"/>
      <c r="CU26" s="109" t="n"/>
    </row>
    <row r="27">
      <c r="CP27" s="10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topLeftCell="A39" zoomScale="30" zoomScaleNormal="30" workbookViewId="0">
      <selection activeCell="AL72" sqref="AL7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19.14062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23" t="inlineStr">
        <is>
          <t>AGE_AT_DEATH</t>
        </is>
      </c>
      <c r="B4" s="123" t="n">
        <v>1800</v>
      </c>
      <c r="C4" s="123" t="n">
        <v>1810</v>
      </c>
      <c r="D4" s="123" t="n">
        <v>1820</v>
      </c>
      <c r="E4" s="123" t="n">
        <v>1830</v>
      </c>
      <c r="F4" s="123" t="n">
        <v>1840</v>
      </c>
      <c r="G4" s="123" t="n">
        <v>1850</v>
      </c>
      <c r="H4" s="123" t="n">
        <v>1860</v>
      </c>
      <c r="I4" s="123" t="n">
        <v>1870</v>
      </c>
      <c r="J4" s="123" t="n">
        <v>1880</v>
      </c>
      <c r="K4" s="123" t="n">
        <v>1890</v>
      </c>
      <c r="L4" s="123" t="n">
        <v>1900</v>
      </c>
      <c r="M4" s="123" t="n">
        <v>1910</v>
      </c>
      <c r="N4" s="123" t="n">
        <v>1920</v>
      </c>
      <c r="O4" s="123" t="n">
        <v>1930</v>
      </c>
      <c r="P4" s="123" t="n">
        <v>1940</v>
      </c>
      <c r="Q4" s="123" t="n">
        <v>1950</v>
      </c>
      <c r="R4" s="123" t="n">
        <v>1960</v>
      </c>
      <c r="S4" s="123" t="n">
        <v>1970</v>
      </c>
      <c r="T4" s="123" t="n">
        <v>1980</v>
      </c>
      <c r="U4" s="123" t="n">
        <v>1990</v>
      </c>
      <c r="V4" s="123" t="n">
        <v>2000</v>
      </c>
      <c r="W4" s="124" t="n">
        <v>2010</v>
      </c>
      <c r="X4" s="125" t="n"/>
      <c r="Y4" s="125" t="n"/>
      <c r="Z4" s="125" t="n"/>
      <c r="AA4" s="125" t="n"/>
      <c r="AB4" s="125" t="n"/>
      <c r="AC4" s="125" t="n"/>
    </row>
    <row r="5" ht="63" customFormat="1" customHeight="1" s="5">
      <c r="A5" s="126" t="n">
        <v>0.5</v>
      </c>
      <c r="B5" s="127" t="inlineStr"/>
      <c r="C5" s="127" t="inlineStr"/>
      <c r="D5" s="127" t="inlineStr"/>
      <c r="E5" s="127" t="inlineStr"/>
      <c r="F5" s="127" t="inlineStr"/>
      <c r="G5" s="127" t="inlineStr"/>
      <c r="H5" s="127" t="inlineStr"/>
      <c r="I5" s="127" t="inlineStr"/>
      <c r="J5" s="128" t="inlineStr"/>
      <c r="K5" s="128" t="n">
        <v>0.001781751519634644</v>
      </c>
      <c r="L5" s="128" t="n">
        <v>0.001129900709292277</v>
      </c>
      <c r="M5" s="128" t="n">
        <v>0.002602782287581819</v>
      </c>
      <c r="N5" s="128" t="n">
        <v>0.002372479700160066</v>
      </c>
      <c r="O5" s="128" t="n">
        <v>0.00156233759969442</v>
      </c>
      <c r="P5" s="128" t="n">
        <v>0.0005393551678030686</v>
      </c>
      <c r="Q5" s="128" t="n">
        <v>0.000103394255057115</v>
      </c>
      <c r="R5" s="128" t="n">
        <v>2.847966564056864e-05</v>
      </c>
      <c r="S5" s="128" t="n">
        <v>7.90846803051903e-06</v>
      </c>
      <c r="T5" s="128" t="n">
        <v>2.230753862784483e-06</v>
      </c>
      <c r="U5" s="128" t="n">
        <v>2.137821776738759e-06</v>
      </c>
      <c r="V5" s="128" t="n">
        <v>5.020264626316973e-06</v>
      </c>
      <c r="W5" s="129" t="n">
        <v>4.239060045043417e-06</v>
      </c>
      <c r="X5" s="125" t="n"/>
      <c r="Y5" s="125" t="n"/>
      <c r="Z5" s="125" t="n"/>
      <c r="AA5" s="125" t="n"/>
      <c r="AB5" s="125" t="n"/>
      <c r="AC5" s="125" t="n"/>
    </row>
    <row r="6" ht="63" customHeight="1">
      <c r="A6" s="126" t="n">
        <v>3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n">
        <v>0.0001545284540535798</v>
      </c>
      <c r="L6" s="128" t="n">
        <v>0.0001123679301556488</v>
      </c>
      <c r="M6" s="128" t="n">
        <v>0.000716559436411599</v>
      </c>
      <c r="N6" s="128" t="n">
        <v>0.0003638337766880064</v>
      </c>
      <c r="O6" s="128" t="n">
        <v>0.0001761931801753194</v>
      </c>
      <c r="P6" s="128" t="n">
        <v>3.622500863403738e-05</v>
      </c>
      <c r="Q6" s="128" t="n">
        <v>8.096801494237163e-06</v>
      </c>
      <c r="R6" s="128" t="n">
        <v>2.947506452984441e-06</v>
      </c>
      <c r="S6" s="128" t="n">
        <v>1.208754524161949e-06</v>
      </c>
      <c r="T6" s="128" t="n">
        <v>3.329858669825402e-07</v>
      </c>
      <c r="U6" s="128" t="n">
        <v>4.808199135610267e-07</v>
      </c>
      <c r="V6" s="128" t="n">
        <v>1.635768536141509e-06</v>
      </c>
      <c r="W6" s="129" t="n">
        <v>2.372374731641557e-06</v>
      </c>
      <c r="X6" s="125" t="n"/>
      <c r="Y6" s="125" t="n"/>
      <c r="Z6" s="125" t="n"/>
      <c r="AA6" s="125" t="n"/>
      <c r="AB6" s="125" t="n"/>
      <c r="AC6" s="125" t="n"/>
    </row>
    <row r="7" ht="63" customHeight="1">
      <c r="A7" s="126" t="n">
        <v>7.5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n">
        <v>3.367040814677047e-05</v>
      </c>
      <c r="L7" s="128" t="n">
        <v>2.521118313745209e-05</v>
      </c>
      <c r="M7" s="128" t="n">
        <v>0.0001919912531245272</v>
      </c>
      <c r="N7" s="128" t="n">
        <v>6.935261936843434e-05</v>
      </c>
      <c r="O7" s="128" t="n">
        <v>2.433300724039691e-05</v>
      </c>
      <c r="P7" s="128" t="n">
        <v>3.447751644192446e-06</v>
      </c>
      <c r="Q7" s="128" t="n">
        <v>1.760606316080132e-06</v>
      </c>
      <c r="R7" s="128" t="n">
        <v>6.80367738104978e-07</v>
      </c>
      <c r="S7" s="128" t="n">
        <v>2.979588167482899e-07</v>
      </c>
      <c r="T7" s="128" t="n">
        <v>2.655728851993422e-07</v>
      </c>
      <c r="U7" s="128" t="n">
        <v>3.752472607660738e-07</v>
      </c>
      <c r="V7" s="128" t="n">
        <v>1.154362185247731e-06</v>
      </c>
      <c r="W7" s="129" t="n">
        <v>1.509144901612385e-06</v>
      </c>
      <c r="X7" s="125" t="n"/>
      <c r="Y7" s="125" t="n"/>
      <c r="Z7" s="125" t="n"/>
      <c r="AA7" s="125" t="n"/>
      <c r="AB7" s="125" t="n"/>
      <c r="AC7" s="125" t="n"/>
    </row>
    <row r="8" ht="63" customHeight="1">
      <c r="A8" s="130" t="n">
        <v>12.5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n">
        <v>3.224089624299346e-05</v>
      </c>
      <c r="K8" s="128" t="n">
        <v>1.993308650839934e-05</v>
      </c>
      <c r="L8" s="128" t="n">
        <v>0.000158002287127245</v>
      </c>
      <c r="M8" s="128" t="n">
        <v>5.24918674975847e-05</v>
      </c>
      <c r="N8" s="128" t="n">
        <v>3.281068326363892e-05</v>
      </c>
      <c r="O8" s="128" t="n">
        <v>6.747846569014382e-06</v>
      </c>
      <c r="P8" s="128" t="n">
        <v>2.62584076785685e-06</v>
      </c>
      <c r="Q8" s="128" t="n">
        <v>9.35506241629916e-07</v>
      </c>
      <c r="R8" s="128" t="n">
        <v>7.198299558131418e-07</v>
      </c>
      <c r="S8" s="128" t="n">
        <v>2.373114919869086e-07</v>
      </c>
      <c r="T8" s="128" t="n">
        <v>2.405216732340574e-07</v>
      </c>
      <c r="U8" s="128" t="n">
        <v>9.071864551236823e-07</v>
      </c>
      <c r="V8" s="128" t="n">
        <v>9.358448829297665e-07</v>
      </c>
      <c r="W8" s="129" t="inlineStr"/>
      <c r="X8" s="125" t="n"/>
      <c r="Y8" s="125" t="n"/>
      <c r="Z8" s="125" t="n"/>
      <c r="AA8" s="125" t="n"/>
      <c r="AB8" s="125" t="n"/>
      <c r="AC8" s="125" t="n"/>
    </row>
    <row r="9" ht="63" customHeight="1">
      <c r="A9" s="130" t="n">
        <v>17.5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n">
        <v>4.870859960051536e-05</v>
      </c>
      <c r="K9" s="128" t="n">
        <v>2.828330535128718e-05</v>
      </c>
      <c r="L9" s="128" t="n">
        <v>0.0003855664274348599</v>
      </c>
      <c r="M9" s="128" t="n">
        <v>8.120144984223877e-05</v>
      </c>
      <c r="N9" s="128" t="n">
        <v>2.523299575192755e-05</v>
      </c>
      <c r="O9" s="128" t="n">
        <v>3.815812289839936e-06</v>
      </c>
      <c r="P9" s="128" t="n">
        <v>2.800214456560854e-06</v>
      </c>
      <c r="Q9" s="128" t="n">
        <v>1.301693082774599e-06</v>
      </c>
      <c r="R9" s="128" t="n">
        <v>3.506449265537692e-07</v>
      </c>
      <c r="S9" s="128" t="n">
        <v>2.0209564146215e-07</v>
      </c>
      <c r="T9" s="128" t="n">
        <v>2.184957669075091e-07</v>
      </c>
      <c r="U9" s="128" t="n">
        <v>1.136404037552719e-06</v>
      </c>
      <c r="V9" s="128" t="n">
        <v>1.26841091687422e-06</v>
      </c>
      <c r="W9" s="129" t="inlineStr"/>
      <c r="X9" s="125" t="n"/>
      <c r="Y9" s="125" t="n"/>
      <c r="Z9" s="125" t="n"/>
      <c r="AA9" s="125" t="n"/>
      <c r="AB9" s="125" t="n"/>
      <c r="AC9" s="125" t="n"/>
    </row>
    <row r="10" ht="63" customHeight="1">
      <c r="A10" s="130" t="n">
        <v>22.5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n">
        <v>9.523464140262248e-05</v>
      </c>
      <c r="J10" s="128" t="n">
        <v>4.346603295606131e-05</v>
      </c>
      <c r="K10" s="128" t="n">
        <v>0.0005101227470911115</v>
      </c>
      <c r="L10" s="128" t="n">
        <v>9.500123825088147e-05</v>
      </c>
      <c r="M10" s="128" t="n">
        <v>5.071122924368435e-05</v>
      </c>
      <c r="N10" s="128" t="n">
        <v>7.236840647948406e-06</v>
      </c>
      <c r="O10" s="128" t="n">
        <v>2.967829340818239e-06</v>
      </c>
      <c r="P10" s="128" t="n">
        <v>1.202167190868381e-06</v>
      </c>
      <c r="Q10" s="128" t="n">
        <v>7.876177719143122e-07</v>
      </c>
      <c r="R10" s="128" t="n">
        <v>1.751690672813332e-07</v>
      </c>
      <c r="S10" s="128" t="n">
        <v>2.112563802241058e-07</v>
      </c>
      <c r="T10" s="128" t="n">
        <v>9.511926466107297e-07</v>
      </c>
      <c r="U10" s="128" t="n">
        <v>1.08808276688248e-06</v>
      </c>
      <c r="V10" s="128" t="inlineStr"/>
      <c r="W10" s="129" t="inlineStr"/>
      <c r="X10" s="125" t="n"/>
      <c r="Y10" s="125" t="n"/>
      <c r="Z10" s="125" t="n"/>
      <c r="AA10" s="125" t="n"/>
      <c r="AB10" s="125" t="n"/>
      <c r="AC10" s="125" t="n"/>
    </row>
    <row r="11" ht="63" customHeight="1">
      <c r="A11" s="130" t="n">
        <v>27.5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n">
        <v>6.601272277412552e-05</v>
      </c>
      <c r="J11" s="128" t="n">
        <v>3.21393527123502e-05</v>
      </c>
      <c r="K11" s="128" t="n">
        <v>0.0007509918507429979</v>
      </c>
      <c r="L11" s="128" t="n">
        <v>8.079262218556873e-05</v>
      </c>
      <c r="M11" s="128" t="n">
        <v>2.458742577915261e-05</v>
      </c>
      <c r="N11" s="128" t="n">
        <v>2.61931428122535e-06</v>
      </c>
      <c r="O11" s="128" t="n">
        <v>2.485992107207366e-06</v>
      </c>
      <c r="P11" s="128" t="n">
        <v>1.453950033527524e-06</v>
      </c>
      <c r="Q11" s="128" t="n">
        <v>3.286739887395262e-07</v>
      </c>
      <c r="R11" s="128" t="n">
        <v>1.187248940683051e-07</v>
      </c>
      <c r="S11" s="128" t="n">
        <v>1.515043867317306e-07</v>
      </c>
      <c r="T11" s="128" t="n">
        <v>2.044326437902015e-06</v>
      </c>
      <c r="U11" s="128" t="n">
        <v>1.87467307904129e-06</v>
      </c>
      <c r="V11" s="128" t="inlineStr"/>
      <c r="W11" s="129" t="inlineStr"/>
      <c r="X11" s="125" t="n"/>
      <c r="Y11" s="125" t="n"/>
      <c r="Z11" s="125" t="n"/>
      <c r="AA11" s="125" t="n"/>
      <c r="AB11" s="125" t="n"/>
      <c r="AC11" s="125" t="n"/>
    </row>
    <row r="12" ht="63" customHeight="1">
      <c r="A12" s="130" t="n">
        <v>32.5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n">
        <v>0.0001251321696086689</v>
      </c>
      <c r="I12" s="128" t="n">
        <v>5.825919162391519e-05</v>
      </c>
      <c r="J12" s="128" t="n">
        <v>0.001025810748184702</v>
      </c>
      <c r="K12" s="128" t="n">
        <v>0.0001224626928815793</v>
      </c>
      <c r="L12" s="128" t="n">
        <v>7.007557131551773e-05</v>
      </c>
      <c r="M12" s="128" t="n">
        <v>1.047038508387689e-05</v>
      </c>
      <c r="N12" s="128" t="n">
        <v>3.016074290299152e-06</v>
      </c>
      <c r="O12" s="128" t="n">
        <v>1.539350183199873e-06</v>
      </c>
      <c r="P12" s="128" t="n">
        <v>8.914162761643512e-07</v>
      </c>
      <c r="Q12" s="128" t="n">
        <v>1.9448948425259e-07</v>
      </c>
      <c r="R12" s="128" t="n">
        <v>2.265270627633576e-07</v>
      </c>
      <c r="S12" s="128" t="n">
        <v>1.236636847212993e-06</v>
      </c>
      <c r="T12" s="128" t="n">
        <v>2.576398364509284e-06</v>
      </c>
      <c r="U12" s="128" t="inlineStr"/>
      <c r="V12" s="128" t="inlineStr"/>
      <c r="W12" s="129" t="inlineStr"/>
      <c r="X12" s="125" t="n"/>
      <c r="Y12" s="125" t="n"/>
      <c r="Z12" s="125" t="n"/>
      <c r="AA12" s="125" t="n"/>
      <c r="AB12" s="125" t="n"/>
      <c r="AC12" s="125" t="n"/>
    </row>
    <row r="13" ht="63" customHeight="1">
      <c r="A13" s="130" t="n">
        <v>37.5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n">
        <v>0.0001092069418296839</v>
      </c>
      <c r="I13" s="128" t="n">
        <v>5.353666069275442e-05</v>
      </c>
      <c r="J13" s="128" t="n">
        <v>0.0007152372230501735</v>
      </c>
      <c r="K13" s="128" t="n">
        <v>0.0001367214951213282</v>
      </c>
      <c r="L13" s="128" t="n">
        <v>4.697394994984291e-05</v>
      </c>
      <c r="M13" s="128" t="n">
        <v>4.856849205991453e-06</v>
      </c>
      <c r="N13" s="128" t="n">
        <v>3.821503232628864e-06</v>
      </c>
      <c r="O13" s="128" t="n">
        <v>3.012791972485816e-06</v>
      </c>
      <c r="P13" s="128" t="n">
        <v>4.480659028482514e-07</v>
      </c>
      <c r="Q13" s="128" t="n">
        <v>4.500357755221983e-07</v>
      </c>
      <c r="R13" s="128" t="n">
        <v>2.672593874876394e-07</v>
      </c>
      <c r="S13" s="128" t="n">
        <v>3.182470080916775e-06</v>
      </c>
      <c r="T13" s="128" t="n">
        <v>4.0734239059755e-06</v>
      </c>
      <c r="U13" s="128" t="inlineStr"/>
      <c r="V13" s="128" t="inlineStr"/>
      <c r="W13" s="129" t="inlineStr"/>
      <c r="X13" s="125" t="n"/>
      <c r="Y13" s="125" t="n"/>
      <c r="Z13" s="125" t="n"/>
      <c r="AA13" s="125" t="n"/>
      <c r="AB13" s="125" t="n"/>
      <c r="AC13" s="125" t="n"/>
    </row>
    <row r="14" ht="63" customHeight="1">
      <c r="A14" s="130" t="n">
        <v>42.5</v>
      </c>
      <c r="B14" s="128" t="inlineStr"/>
      <c r="C14" s="128" t="inlineStr"/>
      <c r="D14" s="128" t="inlineStr"/>
      <c r="E14" s="128" t="inlineStr"/>
      <c r="F14" s="128" t="inlineStr"/>
      <c r="G14" s="128" t="n">
        <v>0.0002142950993368256</v>
      </c>
      <c r="H14" s="128" t="n">
        <v>0.000100182506926875</v>
      </c>
      <c r="I14" s="128" t="n">
        <v>0.0005529387963726263</v>
      </c>
      <c r="J14" s="128" t="n">
        <v>0.0002094946387234175</v>
      </c>
      <c r="K14" s="128" t="n">
        <v>0.0001205764843985258</v>
      </c>
      <c r="L14" s="128" t="n">
        <v>2.221489724802587e-05</v>
      </c>
      <c r="M14" s="128" t="n">
        <v>6.671126832224451e-06</v>
      </c>
      <c r="N14" s="128" t="n">
        <v>3.843058336372646e-06</v>
      </c>
      <c r="O14" s="128" t="n">
        <v>2.276918654881333e-06</v>
      </c>
      <c r="P14" s="128" t="n">
        <v>4.274619658941317e-07</v>
      </c>
      <c r="Q14" s="128" t="n">
        <v>3.332899354356293e-07</v>
      </c>
      <c r="R14" s="128" t="n">
        <v>1.853226727492933e-06</v>
      </c>
      <c r="S14" s="128" t="n">
        <v>5.353136238040686e-06</v>
      </c>
      <c r="T14" s="128" t="inlineStr"/>
      <c r="U14" s="128" t="inlineStr"/>
      <c r="V14" s="128" t="inlineStr"/>
      <c r="W14" s="129" t="inlineStr"/>
      <c r="X14" s="125" t="n"/>
      <c r="Y14" s="125" t="n"/>
      <c r="Z14" s="125" t="n"/>
      <c r="AA14" s="125" t="n"/>
      <c r="AB14" s="125" t="n"/>
      <c r="AC14" s="125" t="n"/>
    </row>
    <row r="15" ht="63" customHeight="1">
      <c r="A15" s="130" t="n">
        <v>47.5</v>
      </c>
      <c r="B15" s="128" t="inlineStr"/>
      <c r="C15" s="128" t="inlineStr"/>
      <c r="D15" s="128" t="inlineStr"/>
      <c r="E15" s="128" t="inlineStr"/>
      <c r="F15" s="128" t="inlineStr"/>
      <c r="G15" s="128" t="n">
        <v>0.0001878709118154716</v>
      </c>
      <c r="H15" s="128" t="n">
        <v>0.0001068284784671852</v>
      </c>
      <c r="I15" s="128" t="n">
        <v>0.0004471048045086864</v>
      </c>
      <c r="J15" s="128" t="n">
        <v>0.0002155085274087694</v>
      </c>
      <c r="K15" s="128" t="n">
        <v>7.977329509306596e-05</v>
      </c>
      <c r="L15" s="128" t="n">
        <v>1.180728789776231e-05</v>
      </c>
      <c r="M15" s="128" t="n">
        <v>8.268363599989621e-06</v>
      </c>
      <c r="N15" s="128" t="n">
        <v>6.974798005135814e-06</v>
      </c>
      <c r="O15" s="128" t="n">
        <v>1.153940532288386e-06</v>
      </c>
      <c r="P15" s="128" t="n">
        <v>7.237315824541756e-07</v>
      </c>
      <c r="Q15" s="128" t="n">
        <v>7.461584545436125e-07</v>
      </c>
      <c r="R15" s="128" t="n">
        <v>4.830484374563408e-06</v>
      </c>
      <c r="S15" s="128" t="n">
        <v>9.345439714430419e-06</v>
      </c>
      <c r="T15" s="128" t="inlineStr"/>
      <c r="U15" s="128" t="inlineStr"/>
      <c r="V15" s="128" t="inlineStr"/>
      <c r="W15" s="129" t="inlineStr"/>
      <c r="X15" s="125" t="n"/>
      <c r="Y15" s="125" t="n"/>
      <c r="Z15" s="125" t="n"/>
      <c r="AA15" s="125" t="n"/>
      <c r="AB15" s="125" t="n"/>
      <c r="AC15" s="125" t="n"/>
    </row>
    <row r="16" ht="63" customHeight="1">
      <c r="A16" s="130" t="n">
        <v>52.5</v>
      </c>
      <c r="B16" s="128" t="inlineStr"/>
      <c r="C16" s="128" t="inlineStr"/>
      <c r="D16" s="128" t="inlineStr"/>
      <c r="E16" s="128" t="inlineStr"/>
      <c r="F16" s="128" t="n">
        <v>0.000405077868791319</v>
      </c>
      <c r="G16" s="128" t="n">
        <v>0.0001897852069311077</v>
      </c>
      <c r="H16" s="128" t="n">
        <v>0.0004026131157129391</v>
      </c>
      <c r="I16" s="128" t="n">
        <v>0.0002979719954720293</v>
      </c>
      <c r="J16" s="128" t="n">
        <v>0.0001982951873200272</v>
      </c>
      <c r="K16" s="128" t="n">
        <v>4.488850280462956e-05</v>
      </c>
      <c r="L16" s="128" t="n">
        <v>1.626048843850617e-05</v>
      </c>
      <c r="M16" s="128" t="n">
        <v>1.099907510694746e-05</v>
      </c>
      <c r="N16" s="128" t="n">
        <v>7.064306632055197e-06</v>
      </c>
      <c r="O16" s="128" t="n">
        <v>1.312838610596367e-06</v>
      </c>
      <c r="P16" s="128" t="n">
        <v>1.063447735080522e-06</v>
      </c>
      <c r="Q16" s="128" t="n">
        <v>3.709801468649526e-06</v>
      </c>
      <c r="R16" s="128" t="n">
        <v>1.025753954955426e-05</v>
      </c>
      <c r="S16" s="128" t="inlineStr"/>
      <c r="T16" s="128" t="inlineStr"/>
      <c r="U16" s="128" t="inlineStr"/>
      <c r="V16" s="128" t="inlineStr"/>
      <c r="W16" s="129" t="inlineStr"/>
      <c r="X16" s="125" t="n"/>
      <c r="Y16" s="125" t="n"/>
      <c r="Z16" s="125" t="n"/>
      <c r="AA16" s="125" t="n"/>
      <c r="AB16" s="125" t="n"/>
      <c r="AC16" s="125" t="n"/>
    </row>
    <row r="17" ht="63" customHeight="1">
      <c r="A17" s="130" t="n">
        <v>57.5</v>
      </c>
      <c r="B17" s="128" t="inlineStr"/>
      <c r="C17" s="128" t="inlineStr"/>
      <c r="D17" s="128" t="inlineStr"/>
      <c r="E17" s="128" t="inlineStr"/>
      <c r="F17" s="128" t="n">
        <v>0.000399670904362116</v>
      </c>
      <c r="G17" s="128" t="n">
        <v>0.0002466640077896148</v>
      </c>
      <c r="H17" s="128" t="n">
        <v>0.0004947060236998276</v>
      </c>
      <c r="I17" s="128" t="n">
        <v>0.0003548504099396816</v>
      </c>
      <c r="J17" s="128" t="n">
        <v>0.0001620246678292585</v>
      </c>
      <c r="K17" s="128" t="n">
        <v>2.51752653998943e-05</v>
      </c>
      <c r="L17" s="128" t="n">
        <v>2.067437317597927e-05</v>
      </c>
      <c r="M17" s="128" t="n">
        <v>2.057631030725146e-05</v>
      </c>
      <c r="N17" s="128" t="n">
        <v>3.58079290991824e-06</v>
      </c>
      <c r="O17" s="128" t="n">
        <v>1.635860097086347e-06</v>
      </c>
      <c r="P17" s="128" t="n">
        <v>1.702761198621173e-06</v>
      </c>
      <c r="Q17" s="128" t="n">
        <v>9.191408920339195e-06</v>
      </c>
      <c r="R17" s="128" t="n">
        <v>2.177541888473071e-05</v>
      </c>
      <c r="S17" s="128" t="inlineStr"/>
      <c r="T17" s="128" t="inlineStr"/>
      <c r="U17" s="128" t="inlineStr"/>
      <c r="V17" s="128" t="inlineStr"/>
      <c r="W17" s="129" t="inlineStr"/>
      <c r="X17" s="125" t="n"/>
      <c r="Y17" s="125" t="n"/>
      <c r="Z17" s="125" t="n"/>
      <c r="AA17" s="125" t="n"/>
      <c r="AB17" s="125" t="n"/>
      <c r="AC17" s="125" t="n"/>
    </row>
    <row r="18" ht="63" customHeight="1">
      <c r="A18" s="130" t="n">
        <v>62.5</v>
      </c>
      <c r="B18" s="128" t="inlineStr"/>
      <c r="C18" s="128" t="inlineStr"/>
      <c r="D18" s="128" t="inlineStr"/>
      <c r="E18" s="128" t="n">
        <v>0.00102265308657353</v>
      </c>
      <c r="F18" s="128" t="n">
        <v>0.0004965956694747477</v>
      </c>
      <c r="G18" s="128" t="n">
        <v>0.0005532264897646964</v>
      </c>
      <c r="H18" s="128" t="n">
        <v>0.0005355476341196067</v>
      </c>
      <c r="I18" s="128" t="n">
        <v>0.0003580504581428065</v>
      </c>
      <c r="J18" s="128" t="n">
        <v>9.410551693767869e-05</v>
      </c>
      <c r="K18" s="128" t="n">
        <v>3.880267345645969e-05</v>
      </c>
      <c r="L18" s="128" t="n">
        <v>3.266816902335812e-05</v>
      </c>
      <c r="M18" s="128" t="n">
        <v>1.879415222732432e-05</v>
      </c>
      <c r="N18" s="128" t="n">
        <v>3.797145886846065e-06</v>
      </c>
      <c r="O18" s="128" t="n">
        <v>2.715448171186973e-06</v>
      </c>
      <c r="P18" s="128" t="n">
        <v>4.096460891252668e-06</v>
      </c>
      <c r="Q18" s="128" t="n">
        <v>1.990493882712844e-05</v>
      </c>
      <c r="R18" s="128" t="inlineStr"/>
      <c r="S18" s="128" t="inlineStr"/>
      <c r="T18" s="128" t="inlineStr"/>
      <c r="U18" s="128" t="inlineStr"/>
      <c r="V18" s="128" t="inlineStr"/>
      <c r="W18" s="129" t="inlineStr"/>
      <c r="X18" s="125" t="n"/>
      <c r="Y18" s="125" t="n"/>
      <c r="Z18" s="125" t="n"/>
      <c r="AA18" s="125" t="n"/>
      <c r="AB18" s="125" t="n"/>
      <c r="AC18" s="125" t="n"/>
    </row>
    <row r="19" ht="63" customHeight="1">
      <c r="A19" s="130" t="n">
        <v>67.5</v>
      </c>
      <c r="B19" s="128" t="inlineStr"/>
      <c r="C19" s="128" t="inlineStr"/>
      <c r="D19" s="128" t="inlineStr"/>
      <c r="E19" s="128" t="n">
        <v>0.001167904536205775</v>
      </c>
      <c r="F19" s="128" t="n">
        <v>0.0006956238938486552</v>
      </c>
      <c r="G19" s="128" t="n">
        <v>0.0009662737146128952</v>
      </c>
      <c r="H19" s="128" t="n">
        <v>0.0007300612339968252</v>
      </c>
      <c r="I19" s="128" t="n">
        <v>0.0003175819657385075</v>
      </c>
      <c r="J19" s="128" t="n">
        <v>7.642611672625597e-05</v>
      </c>
      <c r="K19" s="128" t="n">
        <v>5.959097733105521e-05</v>
      </c>
      <c r="L19" s="128" t="n">
        <v>6.543531038873299e-05</v>
      </c>
      <c r="M19" s="128" t="n">
        <v>1.211312387701633e-05</v>
      </c>
      <c r="N19" s="128" t="n">
        <v>5.137520497351358e-06</v>
      </c>
      <c r="O19" s="128" t="n">
        <v>4.760513117972031e-06</v>
      </c>
      <c r="P19" s="128" t="n">
        <v>1.235493045435023e-05</v>
      </c>
      <c r="Q19" s="128" t="n">
        <v>3.812492420346179e-05</v>
      </c>
      <c r="R19" s="128" t="inlineStr"/>
      <c r="S19" s="128" t="inlineStr"/>
      <c r="T19" s="128" t="inlineStr"/>
      <c r="U19" s="128" t="inlineStr"/>
      <c r="V19" s="128" t="inlineStr"/>
      <c r="W19" s="129" t="inlineStr"/>
      <c r="X19" s="125" t="n"/>
      <c r="Y19" s="125" t="n"/>
      <c r="Z19" s="125" t="n"/>
      <c r="AA19" s="125" t="n"/>
      <c r="AB19" s="125" t="n"/>
      <c r="AC19" s="125" t="n"/>
    </row>
    <row r="20" ht="63" customHeight="1">
      <c r="A20" s="130" t="n">
        <v>72.5</v>
      </c>
      <c r="B20" s="128" t="inlineStr"/>
      <c r="C20" s="128" t="inlineStr"/>
      <c r="D20" s="128" t="n">
        <v>0.003124158080012709</v>
      </c>
      <c r="E20" s="128" t="n">
        <v>0.001600975882237068</v>
      </c>
      <c r="F20" s="128" t="n">
        <v>0.001362254987942187</v>
      </c>
      <c r="G20" s="128" t="n">
        <v>0.00152829521845509</v>
      </c>
      <c r="H20" s="128" t="n">
        <v>0.000823283876165326</v>
      </c>
      <c r="I20" s="128" t="n">
        <v>0.0002646676711879467</v>
      </c>
      <c r="J20" s="128" t="n">
        <v>0.0001283750823881477</v>
      </c>
      <c r="K20" s="128" t="n">
        <v>9.591169504356515e-05</v>
      </c>
      <c r="L20" s="128" t="n">
        <v>8.205291696539461e-05</v>
      </c>
      <c r="M20" s="128" t="n">
        <v>1.474406205301543e-05</v>
      </c>
      <c r="N20" s="128" t="n">
        <v>9.70533400538253e-06</v>
      </c>
      <c r="O20" s="128" t="n">
        <v>7.693268782116814e-06</v>
      </c>
      <c r="P20" s="128" t="n">
        <v>3.762903319532074e-05</v>
      </c>
      <c r="Q20" s="128" t="inlineStr"/>
      <c r="R20" s="128" t="inlineStr"/>
      <c r="S20" s="128" t="inlineStr"/>
      <c r="T20" s="128" t="inlineStr"/>
      <c r="U20" s="128" t="inlineStr"/>
      <c r="V20" s="128" t="inlineStr"/>
      <c r="W20" s="129" t="inlineStr"/>
      <c r="X20" s="125" t="n"/>
      <c r="Y20" s="125" t="n"/>
      <c r="Z20" s="125" t="n"/>
      <c r="AA20" s="125" t="n"/>
      <c r="AB20" s="125" t="n"/>
      <c r="AC20" s="125" t="n"/>
    </row>
    <row r="21" ht="63" customHeight="1">
      <c r="A21" s="130" t="n">
        <v>77.5</v>
      </c>
      <c r="B21" s="128" t="inlineStr"/>
      <c r="C21" s="128" t="inlineStr"/>
      <c r="D21" s="128" t="n">
        <v>0.00379848066410438</v>
      </c>
      <c r="E21" s="128" t="n">
        <v>0.002779185167170423</v>
      </c>
      <c r="F21" s="128" t="n">
        <v>0.002486648946888965</v>
      </c>
      <c r="G21" s="128" t="n">
        <v>0.002428125834351939</v>
      </c>
      <c r="H21" s="128" t="n">
        <v>0.001015044233177101</v>
      </c>
      <c r="I21" s="128" t="n">
        <v>0.0003064421481164232</v>
      </c>
      <c r="J21" s="128" t="n">
        <v>0.000198432128720771</v>
      </c>
      <c r="K21" s="128" t="n">
        <v>0.0002047630537713665</v>
      </c>
      <c r="L21" s="128" t="n">
        <v>6.157637196791565e-05</v>
      </c>
      <c r="M21" s="128" t="n">
        <v>2.329536447453356e-05</v>
      </c>
      <c r="N21" s="128" t="n">
        <v>1.935675771909301e-05</v>
      </c>
      <c r="O21" s="128" t="n">
        <v>2.700333261750615e-05</v>
      </c>
      <c r="P21" s="128" t="n">
        <v>9.638675502781687e-05</v>
      </c>
      <c r="Q21" s="128" t="inlineStr"/>
      <c r="R21" s="128" t="inlineStr"/>
      <c r="S21" s="128" t="inlineStr"/>
      <c r="T21" s="128" t="inlineStr"/>
      <c r="U21" s="128" t="inlineStr"/>
      <c r="V21" s="128" t="inlineStr"/>
      <c r="W21" s="129" t="inlineStr"/>
      <c r="X21" s="125" t="n"/>
      <c r="Y21" s="125" t="n"/>
      <c r="Z21" s="125" t="n"/>
      <c r="AA21" s="125" t="n"/>
      <c r="AB21" s="125" t="n"/>
      <c r="AC21" s="125" t="n"/>
    </row>
    <row r="22" ht="63" customHeight="1">
      <c r="A22" s="130" t="n">
        <v>82.5</v>
      </c>
      <c r="B22" s="128" t="inlineStr"/>
      <c r="C22" s="128" t="n">
        <v>0.01237806195273842</v>
      </c>
      <c r="D22" s="128" t="n">
        <v>0.006057168163717648</v>
      </c>
      <c r="E22" s="128" t="n">
        <v>0.00424888082424158</v>
      </c>
      <c r="F22" s="128" t="n">
        <v>0.005512146859517135</v>
      </c>
      <c r="G22" s="128" t="n">
        <v>0.003226101536028415</v>
      </c>
      <c r="H22" s="128" t="n">
        <v>0.001113631623370626</v>
      </c>
      <c r="I22" s="128" t="n">
        <v>0.0005107869318500945</v>
      </c>
      <c r="J22" s="128" t="n">
        <v>0.0003449564963189445</v>
      </c>
      <c r="K22" s="128" t="n">
        <v>0.0003187258925789184</v>
      </c>
      <c r="L22" s="128" t="n">
        <v>8.725312921286777e-05</v>
      </c>
      <c r="M22" s="128" t="n">
        <v>5.095776602248163e-05</v>
      </c>
      <c r="N22" s="128" t="n">
        <v>3.122766949185498e-05</v>
      </c>
      <c r="O22" s="128" t="n">
        <v>0.0001303643887129015</v>
      </c>
      <c r="P22" s="128" t="inlineStr"/>
      <c r="Q22" s="128" t="inlineStr"/>
      <c r="R22" s="128" t="inlineStr"/>
      <c r="S22" s="128" t="inlineStr"/>
      <c r="T22" s="128" t="inlineStr"/>
      <c r="U22" s="128" t="inlineStr"/>
      <c r="V22" s="128" t="inlineStr"/>
      <c r="W22" s="129" t="inlineStr"/>
      <c r="X22" s="125" t="n"/>
      <c r="Y22" s="125" t="n"/>
      <c r="Z22" s="125" t="n"/>
      <c r="AA22" s="125" t="n"/>
      <c r="AB22" s="125" t="n"/>
      <c r="AC22" s="125" t="n"/>
    </row>
    <row r="23" ht="63" customHeight="1">
      <c r="A23" s="130" t="n">
        <v>87.5</v>
      </c>
      <c r="B23" s="128" t="inlineStr"/>
      <c r="C23" s="128" t="n">
        <v>0.01246984318031183</v>
      </c>
      <c r="D23" s="128" t="n">
        <v>0.009650662617965024</v>
      </c>
      <c r="E23" s="128" t="n">
        <v>0.00733672629054139</v>
      </c>
      <c r="F23" s="128" t="n">
        <v>0.00879035065877621</v>
      </c>
      <c r="G23" s="128" t="n">
        <v>0.004088466056593761</v>
      </c>
      <c r="H23" s="128" t="n">
        <v>0.001489992882672333</v>
      </c>
      <c r="I23" s="128" t="n">
        <v>0.0009575109814885566</v>
      </c>
      <c r="J23" s="128" t="n">
        <v>0.0008144550140424399</v>
      </c>
      <c r="K23" s="128" t="n">
        <v>0.0003259573811551655</v>
      </c>
      <c r="L23" s="128" t="n">
        <v>0.000144224249261016</v>
      </c>
      <c r="M23" s="128" t="n">
        <v>0.0001092517946213784</v>
      </c>
      <c r="N23" s="128" t="n">
        <v>0.0001309415420905165</v>
      </c>
      <c r="O23" s="128" t="n">
        <v>0.0004076080774477346</v>
      </c>
      <c r="P23" s="128" t="inlineStr"/>
      <c r="Q23" s="128" t="inlineStr"/>
      <c r="R23" s="128" t="inlineStr"/>
      <c r="S23" s="128" t="inlineStr"/>
      <c r="T23" s="128" t="inlineStr"/>
      <c r="U23" s="128" t="inlineStr"/>
      <c r="V23" s="128" t="inlineStr"/>
      <c r="W23" s="129" t="inlineStr"/>
      <c r="X23" s="125" t="n"/>
      <c r="Y23" s="125" t="n"/>
      <c r="Z23" s="125" t="n"/>
      <c r="AA23" s="125" t="n"/>
      <c r="AB23" s="125" t="n"/>
      <c r="AC23" s="125" t="n"/>
    </row>
    <row r="24" ht="63" customHeight="1">
      <c r="A24" s="130" t="n">
        <v>92.5</v>
      </c>
      <c r="B24" s="128" t="n">
        <v>0.03090894786733531</v>
      </c>
      <c r="C24" s="128" t="n">
        <v>0.01730617970336318</v>
      </c>
      <c r="D24" s="128" t="n">
        <v>0.01327831126935377</v>
      </c>
      <c r="E24" s="128" t="n">
        <v>0.01661285495122876</v>
      </c>
      <c r="F24" s="128" t="n">
        <v>0.01093283352111346</v>
      </c>
      <c r="G24" s="128" t="n">
        <v>0.00414088951019561</v>
      </c>
      <c r="H24" s="128" t="n">
        <v>0.00240404543837365</v>
      </c>
      <c r="I24" s="128" t="n">
        <v>0.001633188205793532</v>
      </c>
      <c r="J24" s="128" t="n">
        <v>0.00144293529674843</v>
      </c>
      <c r="K24" s="128" t="n">
        <v>0.0004976848461887372</v>
      </c>
      <c r="L24" s="128" t="n">
        <v>0.0002520999547721364</v>
      </c>
      <c r="M24" s="128" t="n">
        <v>0.0001582368790752822</v>
      </c>
      <c r="N24" s="128" t="n">
        <v>0.0005954439514110339</v>
      </c>
      <c r="O24" s="128" t="inlineStr"/>
      <c r="P24" s="128" t="inlineStr"/>
      <c r="Q24" s="128" t="inlineStr"/>
      <c r="R24" s="128" t="inlineStr"/>
      <c r="S24" s="128" t="inlineStr"/>
      <c r="T24" s="128" t="inlineStr"/>
      <c r="U24" s="128" t="inlineStr"/>
      <c r="V24" s="128" t="inlineStr"/>
      <c r="W24" s="129" t="inlineStr"/>
      <c r="X24" s="125" t="n"/>
      <c r="Y24" s="125" t="n"/>
      <c r="Z24" s="125" t="n"/>
      <c r="AA24" s="125" t="n"/>
      <c r="AB24" s="125" t="n"/>
      <c r="AC24" s="125" t="n"/>
    </row>
    <row r="25" ht="63" customHeight="1">
      <c r="A25" s="130" t="n">
        <v>97.5</v>
      </c>
      <c r="B25" s="128" t="n">
        <v>0.05625352236920058</v>
      </c>
      <c r="C25" s="128" t="n">
        <v>0.02815863760428781</v>
      </c>
      <c r="D25" s="128" t="n">
        <v>0.01391044473271511</v>
      </c>
      <c r="E25" s="128" t="n">
        <v>0.02035342425019198</v>
      </c>
      <c r="F25" s="128" t="n">
        <v>0.00788826126657345</v>
      </c>
      <c r="G25" s="128" t="n">
        <v>0.004719381908457207</v>
      </c>
      <c r="H25" s="128" t="n">
        <v>0.003885089625649183</v>
      </c>
      <c r="I25" s="128" t="n">
        <v>0.003950995549447475</v>
      </c>
      <c r="J25" s="128" t="n">
        <v>0.001588856825310195</v>
      </c>
      <c r="K25" s="128" t="n">
        <v>0.0007484529732871405</v>
      </c>
      <c r="L25" s="128" t="n">
        <v>0.0004384980441760736</v>
      </c>
      <c r="M25" s="128" t="n">
        <v>0.0006248666066456676</v>
      </c>
      <c r="N25" s="128" t="n">
        <v>0.001382613701297773</v>
      </c>
      <c r="O25" s="128" t="inlineStr"/>
      <c r="P25" s="128" t="inlineStr"/>
      <c r="Q25" s="128" t="inlineStr"/>
      <c r="R25" s="128" t="inlineStr"/>
      <c r="S25" s="128" t="inlineStr"/>
      <c r="T25" s="128" t="inlineStr"/>
      <c r="U25" s="128" t="inlineStr"/>
      <c r="V25" s="128" t="inlineStr"/>
      <c r="W25" s="129" t="inlineStr"/>
      <c r="X25" s="125" t="n"/>
      <c r="Y25" s="125" t="n"/>
      <c r="Z25" s="125" t="n"/>
      <c r="AA25" s="125" t="n"/>
      <c r="AB25" s="125" t="n"/>
      <c r="AC25" s="125" t="n"/>
    </row>
    <row r="26" ht="63" customHeight="1" thickBot="1">
      <c r="A26" s="131" t="n">
        <v>102.5</v>
      </c>
      <c r="B26" s="132" t="n">
        <v>0.04727304490011402</v>
      </c>
      <c r="C26" s="132" t="n">
        <v>0.03136149446326447</v>
      </c>
      <c r="D26" s="132" t="n">
        <v>0.02076153106111853</v>
      </c>
      <c r="E26" s="132" t="n">
        <v>0.01502725333868991</v>
      </c>
      <c r="F26" s="132" t="n">
        <v>0.009495185836214269</v>
      </c>
      <c r="G26" s="132" t="n">
        <v>0.003653065861651182</v>
      </c>
      <c r="H26" s="132" t="n">
        <v>0.004124960670262149</v>
      </c>
      <c r="I26" s="132" t="n">
        <v>0.005256127984274966</v>
      </c>
      <c r="J26" s="132" t="n">
        <v>0.002905905173922925</v>
      </c>
      <c r="K26" s="132" t="n">
        <v>0.0009061413829918976</v>
      </c>
      <c r="L26" s="132" t="n">
        <v>0.0004398909877246011</v>
      </c>
      <c r="M26" s="132" t="n">
        <v>0.001432650068012854</v>
      </c>
      <c r="N26" s="132" t="inlineStr"/>
      <c r="O26" s="132" t="inlineStr"/>
      <c r="P26" s="132" t="inlineStr"/>
      <c r="Q26" s="132" t="inlineStr"/>
      <c r="R26" s="132" t="inlineStr"/>
      <c r="S26" s="132" t="inlineStr"/>
      <c r="T26" s="132" t="inlineStr"/>
      <c r="U26" s="132" t="inlineStr"/>
      <c r="V26" s="132" t="inlineStr"/>
      <c r="W26" s="133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23" t="inlineStr">
        <is>
          <t>AGE_AT_DEATH</t>
        </is>
      </c>
      <c r="B31" s="123" t="n">
        <v>1800</v>
      </c>
      <c r="C31" s="123" t="n">
        <v>1810</v>
      </c>
      <c r="D31" s="123" t="n">
        <v>1820</v>
      </c>
      <c r="E31" s="123" t="n">
        <v>1830</v>
      </c>
      <c r="F31" s="123" t="n">
        <v>1840</v>
      </c>
      <c r="G31" s="123" t="n">
        <v>1850</v>
      </c>
      <c r="H31" s="123" t="n">
        <v>1860</v>
      </c>
      <c r="I31" s="123" t="n">
        <v>1870</v>
      </c>
      <c r="J31" s="123" t="n">
        <v>1880</v>
      </c>
      <c r="K31" s="123" t="n">
        <v>1890</v>
      </c>
      <c r="L31" s="123" t="n">
        <v>1900</v>
      </c>
      <c r="M31" s="123" t="n">
        <v>1910</v>
      </c>
      <c r="N31" s="123" t="n">
        <v>1920</v>
      </c>
      <c r="O31" s="123" t="n">
        <v>1930</v>
      </c>
      <c r="P31" s="123" t="n">
        <v>1940</v>
      </c>
      <c r="Q31" s="123" t="n">
        <v>1950</v>
      </c>
      <c r="R31" s="123" t="n">
        <v>1960</v>
      </c>
      <c r="S31" s="123" t="n">
        <v>1970</v>
      </c>
      <c r="T31" s="123" t="n">
        <v>1980</v>
      </c>
      <c r="U31" s="123" t="n">
        <v>1990</v>
      </c>
      <c r="V31" s="123" t="n">
        <v>2000</v>
      </c>
      <c r="W31" s="124" t="n">
        <v>2010</v>
      </c>
      <c r="X31" s="125" t="n"/>
      <c r="Y31" s="125" t="n"/>
      <c r="Z31" s="125" t="n"/>
      <c r="AA31" s="125" t="n"/>
      <c r="AB31" s="125" t="n"/>
      <c r="AC31" s="125" t="n"/>
    </row>
    <row r="32" ht="62.1" customHeight="1">
      <c r="A32" s="126" t="n">
        <v>0.5</v>
      </c>
      <c r="B32" s="127" t="inlineStr"/>
      <c r="C32" s="127" t="inlineStr"/>
      <c r="D32" s="127" t="inlineStr"/>
      <c r="E32" s="127" t="inlineStr"/>
      <c r="F32" s="127" t="inlineStr"/>
      <c r="G32" s="127" t="inlineStr"/>
      <c r="H32" s="127" t="inlineStr"/>
      <c r="I32" s="127" t="inlineStr"/>
      <c r="J32" s="128" t="inlineStr"/>
      <c r="K32" s="128" t="n">
        <v>0.001417209319373007</v>
      </c>
      <c r="L32" s="128" t="n">
        <v>0.0008438700707509179</v>
      </c>
      <c r="M32" s="128" t="n">
        <v>0.00200115815406795</v>
      </c>
      <c r="N32" s="128" t="n">
        <v>0.001912993667617506</v>
      </c>
      <c r="O32" s="128" t="n">
        <v>0.001183910778232722</v>
      </c>
      <c r="P32" s="128" t="n">
        <v>0.0004346727452713083</v>
      </c>
      <c r="Q32" s="128" t="n">
        <v>8.935383406909768e-05</v>
      </c>
      <c r="R32" s="128" t="n">
        <v>2.31132578479627e-05</v>
      </c>
      <c r="S32" s="128" t="n">
        <v>6.467771092747923e-06</v>
      </c>
      <c r="T32" s="128" t="n">
        <v>1.517323468690304e-06</v>
      </c>
      <c r="U32" s="128" t="n">
        <v>1.63206106700643e-06</v>
      </c>
      <c r="V32" s="128" t="n">
        <v>3.7066664807271e-06</v>
      </c>
      <c r="W32" s="129" t="n">
        <v>3.579490677986227e-06</v>
      </c>
      <c r="X32" s="125" t="n"/>
      <c r="Y32" s="125" t="n"/>
      <c r="Z32" s="125" t="n"/>
      <c r="AA32" s="125" t="n"/>
      <c r="AB32" s="125" t="n"/>
      <c r="AC32" s="125" t="n"/>
    </row>
    <row r="33" ht="62.1" customHeight="1">
      <c r="A33" s="126" t="n">
        <v>3</v>
      </c>
      <c r="B33" s="128" t="inlineStr"/>
      <c r="C33" s="128" t="inlineStr"/>
      <c r="D33" s="128" t="inlineStr"/>
      <c r="E33" s="128" t="inlineStr"/>
      <c r="F33" s="128" t="inlineStr"/>
      <c r="G33" s="128" t="inlineStr"/>
      <c r="H33" s="128" t="inlineStr"/>
      <c r="I33" s="128" t="inlineStr"/>
      <c r="J33" s="128" t="inlineStr"/>
      <c r="K33" s="128" t="n">
        <v>0.0001681561902350499</v>
      </c>
      <c r="L33" s="128" t="n">
        <v>0.0001046090819722086</v>
      </c>
      <c r="M33" s="128" t="n">
        <v>0.0007215325988163528</v>
      </c>
      <c r="N33" s="128" t="n">
        <v>0.0003471155924651403</v>
      </c>
      <c r="O33" s="128" t="n">
        <v>0.0001563491894512837</v>
      </c>
      <c r="P33" s="128" t="n">
        <v>3.347714400970784e-05</v>
      </c>
      <c r="Q33" s="128" t="n">
        <v>8.511191055537133e-06</v>
      </c>
      <c r="R33" s="128" t="n">
        <v>2.890153090881541e-06</v>
      </c>
      <c r="S33" s="128" t="n">
        <v>1.120444246358307e-06</v>
      </c>
      <c r="T33" s="128" t="n">
        <v>5.259810445723374e-07</v>
      </c>
      <c r="U33" s="128" t="n">
        <v>5.727415241013112e-07</v>
      </c>
      <c r="V33" s="128" t="n">
        <v>1.614503119998119e-06</v>
      </c>
      <c r="W33" s="129" t="n">
        <v>2.264818390364638e-06</v>
      </c>
      <c r="X33" s="125" t="n"/>
      <c r="Y33" s="125" t="n"/>
      <c r="Z33" s="125" t="n"/>
      <c r="AA33" s="125" t="n"/>
      <c r="AB33" s="125" t="n"/>
      <c r="AC33" s="125" t="n"/>
    </row>
    <row r="34" ht="62.1" customHeight="1">
      <c r="A34" s="126" t="n">
        <v>7.5</v>
      </c>
      <c r="B34" s="128" t="inlineStr"/>
      <c r="C34" s="128" t="inlineStr"/>
      <c r="D34" s="128" t="inlineStr"/>
      <c r="E34" s="128" t="inlineStr"/>
      <c r="F34" s="128" t="inlineStr"/>
      <c r="G34" s="128" t="inlineStr"/>
      <c r="H34" s="128" t="inlineStr"/>
      <c r="I34" s="128" t="inlineStr"/>
      <c r="J34" s="128" t="inlineStr"/>
      <c r="K34" s="128" t="n">
        <v>4.200163257769478e-05</v>
      </c>
      <c r="L34" s="128" t="n">
        <v>2.783262900737386e-05</v>
      </c>
      <c r="M34" s="128" t="n">
        <v>0.0002073993212324705</v>
      </c>
      <c r="N34" s="128" t="n">
        <v>6.916879021540265e-05</v>
      </c>
      <c r="O34" s="128" t="n">
        <v>2.192329608199079e-05</v>
      </c>
      <c r="P34" s="128" t="n">
        <v>3.821607690664653e-06</v>
      </c>
      <c r="Q34" s="128" t="n">
        <v>2.079381963120934e-06</v>
      </c>
      <c r="R34" s="128" t="n">
        <v>9.501339388987603e-07</v>
      </c>
      <c r="S34" s="128" t="n">
        <v>1.644873420300984e-07</v>
      </c>
      <c r="T34" s="128" t="n">
        <v>1.959214701095146e-07</v>
      </c>
      <c r="U34" s="128" t="n">
        <v>4.747516101735852e-07</v>
      </c>
      <c r="V34" s="128" t="n">
        <v>1.170728849105417e-06</v>
      </c>
      <c r="W34" s="129" t="n">
        <v>1.941225346259598e-06</v>
      </c>
      <c r="X34" s="125" t="n"/>
      <c r="Y34" s="125" t="n"/>
      <c r="Z34" s="125" t="n"/>
      <c r="AA34" s="125" t="n"/>
      <c r="AB34" s="125" t="n"/>
      <c r="AC34" s="125" t="n"/>
    </row>
    <row r="35" ht="62.1" customHeight="1">
      <c r="A35" s="126" t="n">
        <v>12.5</v>
      </c>
      <c r="B35" s="128" t="inlineStr"/>
      <c r="C35" s="128" t="inlineStr"/>
      <c r="D35" s="128" t="inlineStr"/>
      <c r="E35" s="128" t="inlineStr"/>
      <c r="F35" s="128" t="inlineStr"/>
      <c r="G35" s="128" t="inlineStr"/>
      <c r="H35" s="128" t="inlineStr"/>
      <c r="I35" s="128" t="inlineStr"/>
      <c r="J35" s="128" t="n">
        <v>4.310050767815805e-05</v>
      </c>
      <c r="K35" s="128" t="n">
        <v>2.735745901613407e-05</v>
      </c>
      <c r="L35" s="128" t="n">
        <v>0.0001964702443799967</v>
      </c>
      <c r="M35" s="128" t="n">
        <v>6.137530309910629e-05</v>
      </c>
      <c r="N35" s="128" t="n">
        <v>3.371721449693902e-05</v>
      </c>
      <c r="O35" s="128" t="n">
        <v>7.367402075357237e-06</v>
      </c>
      <c r="P35" s="128" t="n">
        <v>2.759858239355188e-06</v>
      </c>
      <c r="Q35" s="128" t="n">
        <v>8.920147688700826e-07</v>
      </c>
      <c r="R35" s="128" t="n">
        <v>6.920485686341972e-07</v>
      </c>
      <c r="S35" s="128" t="n">
        <v>2.063953917855464e-07</v>
      </c>
      <c r="T35" s="128" t="n">
        <v>3.213466975566544e-07</v>
      </c>
      <c r="U35" s="128" t="n">
        <v>9.948382985441916e-07</v>
      </c>
      <c r="V35" s="128" t="n">
        <v>1.307523417814692e-06</v>
      </c>
      <c r="W35" s="129" t="inlineStr"/>
      <c r="X35" s="125" t="n"/>
      <c r="Y35" s="125" t="n"/>
      <c r="Z35" s="125" t="n"/>
      <c r="AA35" s="125" t="n"/>
      <c r="AB35" s="125" t="n"/>
      <c r="AC35" s="125" t="n"/>
    </row>
    <row r="36" ht="62.1" customHeight="1">
      <c r="A36" s="126" t="n">
        <v>17.5</v>
      </c>
      <c r="B36" s="128" t="inlineStr"/>
      <c r="C36" s="128" t="inlineStr"/>
      <c r="D36" s="128" t="inlineStr"/>
      <c r="E36" s="128" t="inlineStr"/>
      <c r="F36" s="128" t="inlineStr"/>
      <c r="G36" s="128" t="inlineStr"/>
      <c r="H36" s="128" t="inlineStr"/>
      <c r="I36" s="128" t="inlineStr"/>
      <c r="J36" s="128" t="n">
        <v>5.330037065552218e-05</v>
      </c>
      <c r="K36" s="128" t="n">
        <v>2.866689661628076e-05</v>
      </c>
      <c r="L36" s="128" t="n">
        <v>0.0003143274906448823</v>
      </c>
      <c r="M36" s="128" t="n">
        <v>7.09398504637506e-05</v>
      </c>
      <c r="N36" s="128" t="n">
        <v>1.89426379857978e-05</v>
      </c>
      <c r="O36" s="128" t="n">
        <v>3.1483335863755e-06</v>
      </c>
      <c r="P36" s="128" t="n">
        <v>2.60349597798507e-06</v>
      </c>
      <c r="Q36" s="128" t="n">
        <v>9.399359910869215e-07</v>
      </c>
      <c r="R36" s="128" t="n">
        <v>2.565392331051011e-07</v>
      </c>
      <c r="S36" s="128" t="n">
        <v>1.571529518957932e-07</v>
      </c>
      <c r="T36" s="128" t="n">
        <v>4.260047792435452e-07</v>
      </c>
      <c r="U36" s="128" t="n">
        <v>1.100383046472593e-06</v>
      </c>
      <c r="V36" s="128" t="n">
        <v>1.545268831128127e-06</v>
      </c>
      <c r="W36" s="129" t="inlineStr"/>
      <c r="X36" s="125" t="n"/>
      <c r="Y36" s="125" t="n"/>
      <c r="Z36" s="125" t="n"/>
      <c r="AA36" s="125" t="n"/>
      <c r="AB36" s="125" t="n"/>
      <c r="AC36" s="125" t="n"/>
    </row>
    <row r="37" ht="62.1" customHeight="1">
      <c r="A37" s="126" t="n">
        <v>22.5</v>
      </c>
      <c r="B37" s="128" t="inlineStr"/>
      <c r="C37" s="128" t="inlineStr"/>
      <c r="D37" s="128" t="inlineStr"/>
      <c r="E37" s="128" t="inlineStr"/>
      <c r="F37" s="128" t="inlineStr"/>
      <c r="G37" s="128" t="inlineStr"/>
      <c r="H37" s="128" t="inlineStr"/>
      <c r="I37" s="128" t="n">
        <v>9.58253437144409e-05</v>
      </c>
      <c r="J37" s="128" t="n">
        <v>4.490603429181446e-05</v>
      </c>
      <c r="K37" s="128" t="n">
        <v>0.0006229594687549773</v>
      </c>
      <c r="L37" s="128" t="n">
        <v>9.928019826922174e-05</v>
      </c>
      <c r="M37" s="128" t="n">
        <v>4.656385731275908e-05</v>
      </c>
      <c r="N37" s="128" t="n">
        <v>7.914318609063122e-06</v>
      </c>
      <c r="O37" s="128" t="n">
        <v>3.873629050178041e-06</v>
      </c>
      <c r="P37" s="128" t="n">
        <v>1.595047441263617e-06</v>
      </c>
      <c r="Q37" s="128" t="n">
        <v>9.275445903036934e-07</v>
      </c>
      <c r="R37" s="128" t="n">
        <v>2.182803053256132e-07</v>
      </c>
      <c r="S37" s="128" t="n">
        <v>1.951652225569404e-07</v>
      </c>
      <c r="T37" s="128" t="n">
        <v>1.077192789968751e-06</v>
      </c>
      <c r="U37" s="128" t="n">
        <v>8.745937987880931e-07</v>
      </c>
      <c r="V37" s="128" t="inlineStr"/>
      <c r="W37" s="129" t="inlineStr"/>
      <c r="X37" s="125" t="n"/>
      <c r="Y37" s="125" t="n"/>
      <c r="Z37" s="125" t="n"/>
      <c r="AA37" s="125" t="n"/>
      <c r="AB37" s="125" t="n"/>
      <c r="AC37" s="125" t="n"/>
    </row>
    <row r="38" ht="62.1" customHeight="1">
      <c r="A38" s="126" t="n">
        <v>27.5</v>
      </c>
      <c r="B38" s="128" t="inlineStr"/>
      <c r="C38" s="128" t="inlineStr"/>
      <c r="D38" s="128" t="inlineStr"/>
      <c r="E38" s="128" t="inlineStr"/>
      <c r="F38" s="128" t="inlineStr"/>
      <c r="G38" s="128" t="inlineStr"/>
      <c r="H38" s="128" t="inlineStr"/>
      <c r="I38" s="128" t="n">
        <v>7.052822685540984e-05</v>
      </c>
      <c r="J38" s="128" t="n">
        <v>4.057342583262903e-05</v>
      </c>
      <c r="K38" s="128" t="n">
        <v>0.0007881916207234196</v>
      </c>
      <c r="L38" s="128" t="n">
        <v>0.000100003088233585</v>
      </c>
      <c r="M38" s="128" t="n">
        <v>2.720107639369571e-05</v>
      </c>
      <c r="N38" s="128" t="n">
        <v>3.194975383353748e-06</v>
      </c>
      <c r="O38" s="128" t="n">
        <v>3.061498044791374e-06</v>
      </c>
      <c r="P38" s="128" t="n">
        <v>2.04098609283498e-06</v>
      </c>
      <c r="Q38" s="128" t="n">
        <v>2.911196391145388e-07</v>
      </c>
      <c r="R38" s="128" t="n">
        <v>1.937221352563433e-07</v>
      </c>
      <c r="S38" s="128" t="n">
        <v>1.603951875871715e-07</v>
      </c>
      <c r="T38" s="128" t="n">
        <v>1.925558278037346e-06</v>
      </c>
      <c r="U38" s="128" t="n">
        <v>1.53921000037417e-06</v>
      </c>
      <c r="V38" s="128" t="inlineStr"/>
      <c r="W38" s="129" t="inlineStr"/>
      <c r="X38" s="125" t="n"/>
      <c r="Y38" s="125" t="n"/>
      <c r="Z38" s="125" t="n"/>
      <c r="AA38" s="125" t="n"/>
      <c r="AB38" s="125" t="n"/>
      <c r="AC38" s="125" t="n"/>
    </row>
    <row r="39" ht="62.1" customHeight="1">
      <c r="A39" s="126" t="n">
        <v>32.5</v>
      </c>
      <c r="B39" s="128" t="inlineStr"/>
      <c r="C39" s="128" t="inlineStr"/>
      <c r="D39" s="128" t="inlineStr"/>
      <c r="E39" s="128" t="inlineStr"/>
      <c r="F39" s="128" t="inlineStr"/>
      <c r="G39" s="128" t="inlineStr"/>
      <c r="H39" s="128" t="n">
        <v>0.0001608720999233445</v>
      </c>
      <c r="I39" s="128" t="n">
        <v>6.353742817507211e-05</v>
      </c>
      <c r="J39" s="128" t="n">
        <v>0.0008221050135049474</v>
      </c>
      <c r="K39" s="128" t="n">
        <v>0.0001605875754532412</v>
      </c>
      <c r="L39" s="128" t="n">
        <v>7.114739837037914e-05</v>
      </c>
      <c r="M39" s="128" t="n">
        <v>1.062453370158398e-05</v>
      </c>
      <c r="N39" s="128" t="n">
        <v>3.089267001254801e-06</v>
      </c>
      <c r="O39" s="128" t="n">
        <v>1.795869303692488e-06</v>
      </c>
      <c r="P39" s="128" t="n">
        <v>1.368230385235061e-06</v>
      </c>
      <c r="Q39" s="128" t="n">
        <v>2.443121229932339e-07</v>
      </c>
      <c r="R39" s="128" t="n">
        <v>2.08784133146873e-07</v>
      </c>
      <c r="S39" s="128" t="n">
        <v>1.405889033447552e-06</v>
      </c>
      <c r="T39" s="128" t="n">
        <v>2.135951702314753e-06</v>
      </c>
      <c r="U39" s="128" t="inlineStr"/>
      <c r="V39" s="128" t="inlineStr"/>
      <c r="W39" s="129" t="inlineStr"/>
      <c r="X39" s="125" t="n"/>
      <c r="Y39" s="125" t="n"/>
      <c r="Z39" s="125" t="n"/>
      <c r="AA39" s="125" t="n"/>
      <c r="AB39" s="125" t="n"/>
      <c r="AC39" s="125" t="n"/>
    </row>
    <row r="40" ht="62.1" customHeight="1">
      <c r="A40" s="126" t="n">
        <v>37.5</v>
      </c>
      <c r="B40" s="128" t="inlineStr"/>
      <c r="C40" s="128" t="inlineStr"/>
      <c r="D40" s="128" t="inlineStr"/>
      <c r="E40" s="128" t="inlineStr"/>
      <c r="F40" s="128" t="inlineStr"/>
      <c r="G40" s="128" t="inlineStr"/>
      <c r="H40" s="128" t="n">
        <v>0.0001139128584482269</v>
      </c>
      <c r="I40" s="128" t="n">
        <v>6.230444291909052e-05</v>
      </c>
      <c r="J40" s="128" t="n">
        <v>0.000531076990866358</v>
      </c>
      <c r="K40" s="128" t="n">
        <v>0.0001502822730248121</v>
      </c>
      <c r="L40" s="128" t="n">
        <v>3.958656909805875e-05</v>
      </c>
      <c r="M40" s="128" t="n">
        <v>4.168713956033754e-06</v>
      </c>
      <c r="N40" s="128" t="n">
        <v>3.950984737314735e-06</v>
      </c>
      <c r="O40" s="128" t="n">
        <v>3.229941298310509e-06</v>
      </c>
      <c r="P40" s="128" t="n">
        <v>5.728036292137083e-07</v>
      </c>
      <c r="Q40" s="128" t="n">
        <v>4.995875241976127e-07</v>
      </c>
      <c r="R40" s="128" t="n">
        <v>3.416125575535124e-07</v>
      </c>
      <c r="S40" s="128" t="n">
        <v>2.760800987438864e-06</v>
      </c>
      <c r="T40" s="128" t="n">
        <v>3.693143714878232e-06</v>
      </c>
      <c r="U40" s="128" t="inlineStr"/>
      <c r="V40" s="128" t="inlineStr"/>
      <c r="W40" s="129" t="inlineStr"/>
      <c r="X40" s="125" t="n"/>
      <c r="Y40" s="125" t="n"/>
      <c r="Z40" s="125" t="n"/>
      <c r="AA40" s="125" t="n"/>
      <c r="AB40" s="125" t="n"/>
      <c r="AC40" s="125" t="n"/>
    </row>
    <row r="41" ht="62.1" customHeight="1">
      <c r="A41" s="126" t="n">
        <v>42.5</v>
      </c>
      <c r="B41" s="128" t="inlineStr"/>
      <c r="C41" s="128" t="inlineStr"/>
      <c r="D41" s="128" t="inlineStr"/>
      <c r="E41" s="128" t="inlineStr"/>
      <c r="F41" s="128" t="inlineStr"/>
      <c r="G41" s="128" t="n">
        <v>0.000243546253718303</v>
      </c>
      <c r="H41" s="128" t="n">
        <v>0.0001052422821823558</v>
      </c>
      <c r="I41" s="128" t="n">
        <v>0.0003823432480234185</v>
      </c>
      <c r="J41" s="128" t="n">
        <v>0.000203033744874888</v>
      </c>
      <c r="K41" s="128" t="n">
        <v>0.0001003657232410785</v>
      </c>
      <c r="L41" s="128" t="n">
        <v>1.539923665176798e-05</v>
      </c>
      <c r="M41" s="128" t="n">
        <v>5.316802164741478e-06</v>
      </c>
      <c r="N41" s="128" t="n">
        <v>3.810961727296441e-06</v>
      </c>
      <c r="O41" s="128" t="n">
        <v>2.549772527577937e-06</v>
      </c>
      <c r="P41" s="128" t="n">
        <v>5.015454501335609e-07</v>
      </c>
      <c r="Q41" s="128" t="n">
        <v>4.704863986408296e-07</v>
      </c>
      <c r="R41" s="128" t="n">
        <v>1.438395717396711e-06</v>
      </c>
      <c r="S41" s="128" t="n">
        <v>5.222400096146626e-06</v>
      </c>
      <c r="T41" s="128" t="inlineStr"/>
      <c r="U41" s="128" t="inlineStr"/>
      <c r="V41" s="128" t="inlineStr"/>
      <c r="W41" s="129" t="inlineStr"/>
      <c r="X41" s="125" t="n"/>
      <c r="Y41" s="125" t="n"/>
      <c r="Z41" s="125" t="n"/>
      <c r="AA41" s="125" t="n"/>
      <c r="AB41" s="125" t="n"/>
      <c r="AC41" s="125" t="n"/>
    </row>
    <row r="42" ht="62.1" customHeight="1">
      <c r="A42" s="126" t="n">
        <v>47.5</v>
      </c>
      <c r="B42" s="128" t="inlineStr"/>
      <c r="C42" s="128" t="inlineStr"/>
      <c r="D42" s="128" t="inlineStr"/>
      <c r="E42" s="128" t="inlineStr"/>
      <c r="F42" s="128" t="inlineStr"/>
      <c r="G42" s="128" t="n">
        <v>0.0002184887929545002</v>
      </c>
      <c r="H42" s="128" t="n">
        <v>0.0001140737961496404</v>
      </c>
      <c r="I42" s="128" t="n">
        <v>0.0003449004529592264</v>
      </c>
      <c r="J42" s="128" t="n">
        <v>0.0001822022920505689</v>
      </c>
      <c r="K42" s="128" t="n">
        <v>5.659950999817882e-05</v>
      </c>
      <c r="L42" s="128" t="n">
        <v>7.384644749537986e-06</v>
      </c>
      <c r="M42" s="128" t="n">
        <v>6.10644790833559e-06</v>
      </c>
      <c r="N42" s="128" t="n">
        <v>7.847071190619161e-06</v>
      </c>
      <c r="O42" s="128" t="n">
        <v>1.3373717224122e-06</v>
      </c>
      <c r="P42" s="128" t="n">
        <v>4.628405457025226e-07</v>
      </c>
      <c r="Q42" s="128" t="n">
        <v>5.546830875287556e-07</v>
      </c>
      <c r="R42" s="128" t="n">
        <v>5.168968091966724e-06</v>
      </c>
      <c r="S42" s="128" t="n">
        <v>7.976244698269967e-06</v>
      </c>
      <c r="T42" s="128" t="inlineStr"/>
      <c r="U42" s="128" t="inlineStr"/>
      <c r="V42" s="128" t="inlineStr"/>
      <c r="W42" s="129" t="inlineStr"/>
      <c r="X42" s="125" t="n"/>
      <c r="Y42" s="125" t="n"/>
      <c r="Z42" s="125" t="n"/>
      <c r="AA42" s="125" t="n"/>
      <c r="AB42" s="125" t="n"/>
      <c r="AC42" s="125" t="n"/>
    </row>
    <row r="43" ht="62.1" customHeight="1">
      <c r="A43" s="126" t="n">
        <v>52.5</v>
      </c>
      <c r="B43" s="128" t="inlineStr"/>
      <c r="C43" s="128" t="inlineStr"/>
      <c r="D43" s="128" t="inlineStr"/>
      <c r="E43" s="128" t="inlineStr"/>
      <c r="F43" s="128" t="n">
        <v>0.0005198445063307486</v>
      </c>
      <c r="G43" s="128" t="n">
        <v>0.0002264097293736419</v>
      </c>
      <c r="H43" s="128" t="n">
        <v>0.000368882322469603</v>
      </c>
      <c r="I43" s="128" t="n">
        <v>0.0002728450262186754</v>
      </c>
      <c r="J43" s="128" t="n">
        <v>0.0001494542272491149</v>
      </c>
      <c r="K43" s="128" t="n">
        <v>2.472813734802933e-05</v>
      </c>
      <c r="L43" s="128" t="n">
        <v>8.683788978812775e-06</v>
      </c>
      <c r="M43" s="128" t="n">
        <v>8.969378525421455e-06</v>
      </c>
      <c r="N43" s="128" t="n">
        <v>5.935546952223415e-06</v>
      </c>
      <c r="O43" s="128" t="n">
        <v>1.200369540757931e-06</v>
      </c>
      <c r="P43" s="128" t="n">
        <v>8.001905833894434e-07</v>
      </c>
      <c r="Q43" s="128" t="n">
        <v>3.114431791768894e-06</v>
      </c>
      <c r="R43" s="128" t="n">
        <v>8.66088384216733e-06</v>
      </c>
      <c r="S43" s="128" t="inlineStr"/>
      <c r="T43" s="128" t="inlineStr"/>
      <c r="U43" s="128" t="inlineStr"/>
      <c r="V43" s="128" t="inlineStr"/>
      <c r="W43" s="129" t="inlineStr"/>
      <c r="X43" s="125" t="n"/>
      <c r="Y43" s="125" t="n"/>
      <c r="Z43" s="125" t="n"/>
      <c r="AA43" s="125" t="n"/>
      <c r="AB43" s="125" t="n"/>
      <c r="AC43" s="125" t="n"/>
    </row>
    <row r="44" ht="62.1" customHeight="1">
      <c r="A44" s="126" t="n">
        <v>57.5</v>
      </c>
      <c r="B44" s="128" t="inlineStr"/>
      <c r="C44" s="128" t="inlineStr"/>
      <c r="D44" s="128" t="inlineStr"/>
      <c r="E44" s="128" t="inlineStr"/>
      <c r="F44" s="128" t="n">
        <v>0.000504496793954773</v>
      </c>
      <c r="G44" s="128" t="n">
        <v>0.0002969855003143949</v>
      </c>
      <c r="H44" s="128" t="n">
        <v>0.0004799177910051268</v>
      </c>
      <c r="I44" s="128" t="n">
        <v>0.0003170067737135237</v>
      </c>
      <c r="J44" s="128" t="n">
        <v>0.0001064188689919854</v>
      </c>
      <c r="K44" s="128" t="n">
        <v>1.624028618594346e-05</v>
      </c>
      <c r="L44" s="128" t="n">
        <v>1.200083176076079e-05</v>
      </c>
      <c r="M44" s="128" t="n">
        <v>1.448209472027794e-05</v>
      </c>
      <c r="N44" s="128" t="n">
        <v>2.698198105924677e-06</v>
      </c>
      <c r="O44" s="128" t="n">
        <v>1.859041846924657e-06</v>
      </c>
      <c r="P44" s="128" t="n">
        <v>1.717937588633628e-06</v>
      </c>
      <c r="Q44" s="128" t="n">
        <v>7.231086236890111e-06</v>
      </c>
      <c r="R44" s="128" t="n">
        <v>1.83846913358435e-05</v>
      </c>
      <c r="S44" s="128" t="inlineStr"/>
      <c r="T44" s="128" t="inlineStr"/>
      <c r="U44" s="128" t="inlineStr"/>
      <c r="V44" s="128" t="inlineStr"/>
      <c r="W44" s="129" t="inlineStr"/>
      <c r="X44" s="125" t="n"/>
      <c r="Y44" s="125" t="n"/>
      <c r="Z44" s="125" t="n"/>
      <c r="AA44" s="125" t="n"/>
      <c r="AB44" s="125" t="n"/>
      <c r="AC44" s="125" t="n"/>
    </row>
    <row r="45" ht="62.1" customHeight="1">
      <c r="A45" s="126" t="n">
        <v>62.5</v>
      </c>
      <c r="B45" s="128" t="inlineStr"/>
      <c r="C45" s="128" t="inlineStr"/>
      <c r="D45" s="128" t="inlineStr"/>
      <c r="E45" s="128" t="n">
        <v>0.001472507042534153</v>
      </c>
      <c r="F45" s="128" t="n">
        <v>0.0006538584322097096</v>
      </c>
      <c r="G45" s="128" t="n">
        <v>0.000580551513148651</v>
      </c>
      <c r="H45" s="128" t="n">
        <v>0.0005846252462152207</v>
      </c>
      <c r="I45" s="128" t="n">
        <v>0.0003017906479087544</v>
      </c>
      <c r="J45" s="128" t="n">
        <v>6.218766081636951e-05</v>
      </c>
      <c r="K45" s="128" t="n">
        <v>2.301750783401333e-05</v>
      </c>
      <c r="L45" s="128" t="n">
        <v>1.816462877074296e-05</v>
      </c>
      <c r="M45" s="128" t="n">
        <v>1.408591108269295e-05</v>
      </c>
      <c r="N45" s="128" t="n">
        <v>2.992678414947846e-06</v>
      </c>
      <c r="O45" s="128" t="n">
        <v>3.240525477953385e-06</v>
      </c>
      <c r="P45" s="128" t="n">
        <v>3.594662694222609e-06</v>
      </c>
      <c r="Q45" s="128" t="n">
        <v>1.749746671710292e-05</v>
      </c>
      <c r="R45" s="128" t="inlineStr"/>
      <c r="S45" s="128" t="inlineStr"/>
      <c r="T45" s="128" t="inlineStr"/>
      <c r="U45" s="128" t="inlineStr"/>
      <c r="V45" s="128" t="inlineStr"/>
      <c r="W45" s="129" t="inlineStr"/>
      <c r="X45" s="125" t="n"/>
      <c r="Y45" s="125" t="n"/>
      <c r="Z45" s="125" t="n"/>
      <c r="AA45" s="125" t="n"/>
      <c r="AB45" s="125" t="n"/>
      <c r="AC45" s="125" t="n"/>
    </row>
    <row r="46" ht="62.1" customHeight="1">
      <c r="A46" s="126" t="n">
        <v>67.5</v>
      </c>
      <c r="B46" s="128" t="inlineStr"/>
      <c r="C46" s="128" t="inlineStr"/>
      <c r="D46" s="128" t="inlineStr"/>
      <c r="E46" s="128" t="n">
        <v>0.001531430279604368</v>
      </c>
      <c r="F46" s="128" t="n">
        <v>0.0009253091250711032</v>
      </c>
      <c r="G46" s="128" t="n">
        <v>0.001045876523933168</v>
      </c>
      <c r="H46" s="128" t="n">
        <v>0.0007890992879747829</v>
      </c>
      <c r="I46" s="128" t="n">
        <v>0.0002678347849538589</v>
      </c>
      <c r="J46" s="128" t="n">
        <v>5.347272676918988e-05</v>
      </c>
      <c r="K46" s="128" t="n">
        <v>3.501186005926738e-05</v>
      </c>
      <c r="L46" s="128" t="n">
        <v>3.500840149344491e-05</v>
      </c>
      <c r="M46" s="128" t="n">
        <v>9.544015054793755e-06</v>
      </c>
      <c r="N46" s="128" t="n">
        <v>4.35361882562429e-06</v>
      </c>
      <c r="O46" s="128" t="n">
        <v>4.33074570940592e-06</v>
      </c>
      <c r="P46" s="128" t="n">
        <v>9.613055680237442e-06</v>
      </c>
      <c r="Q46" s="128" t="n">
        <v>3.15455794922125e-05</v>
      </c>
      <c r="R46" s="128" t="inlineStr"/>
      <c r="S46" s="128" t="inlineStr"/>
      <c r="T46" s="128" t="inlineStr"/>
      <c r="U46" s="128" t="inlineStr"/>
      <c r="V46" s="128" t="inlineStr"/>
      <c r="W46" s="129" t="inlineStr"/>
      <c r="X46" s="125" t="n"/>
      <c r="Y46" s="125" t="n"/>
      <c r="Z46" s="125" t="n"/>
      <c r="AA46" s="125" t="n"/>
      <c r="AB46" s="125" t="n"/>
      <c r="AC46" s="125" t="n"/>
    </row>
    <row r="47" ht="62.1" customHeight="1">
      <c r="A47" s="126" t="n">
        <v>72.5</v>
      </c>
      <c r="B47" s="128" t="inlineStr"/>
      <c r="C47" s="128" t="inlineStr"/>
      <c r="D47" s="128" t="n">
        <v>0.004097166826174672</v>
      </c>
      <c r="E47" s="128" t="n">
        <v>0.002179013307077615</v>
      </c>
      <c r="F47" s="128" t="n">
        <v>0.001678104872591497</v>
      </c>
      <c r="G47" s="128" t="n">
        <v>0.001886959475226175</v>
      </c>
      <c r="H47" s="128" t="n">
        <v>0.0008632791643860683</v>
      </c>
      <c r="I47" s="128" t="n">
        <v>0.0002294599806017948</v>
      </c>
      <c r="J47" s="128" t="n">
        <v>7.993025845439867e-05</v>
      </c>
      <c r="K47" s="128" t="n">
        <v>5.921314495427517e-05</v>
      </c>
      <c r="L47" s="128" t="n">
        <v>4.764903333295849e-05</v>
      </c>
      <c r="M47" s="128" t="n">
        <v>1.184257977073799e-05</v>
      </c>
      <c r="N47" s="128" t="n">
        <v>8.299162180812748e-06</v>
      </c>
      <c r="O47" s="128" t="n">
        <v>7.648536749533678e-06</v>
      </c>
      <c r="P47" s="128" t="n">
        <v>3.242940776954525e-05</v>
      </c>
      <c r="Q47" s="128" t="inlineStr"/>
      <c r="R47" s="128" t="inlineStr"/>
      <c r="S47" s="128" t="inlineStr"/>
      <c r="T47" s="128" t="inlineStr"/>
      <c r="U47" s="128" t="inlineStr"/>
      <c r="V47" s="128" t="inlineStr"/>
      <c r="W47" s="129" t="inlineStr"/>
      <c r="X47" s="125" t="n"/>
      <c r="Y47" s="125" t="n"/>
      <c r="Z47" s="125" t="n"/>
      <c r="AA47" s="125" t="n"/>
      <c r="AB47" s="125" t="n"/>
      <c r="AC47" s="125" t="n"/>
    </row>
    <row r="48" ht="62.1" customHeight="1">
      <c r="A48" s="126" t="n">
        <v>77.5</v>
      </c>
      <c r="B48" s="128" t="inlineStr"/>
      <c r="C48" s="128" t="inlineStr"/>
      <c r="D48" s="128" t="n">
        <v>0.004914260229281285</v>
      </c>
      <c r="E48" s="128" t="n">
        <v>0.0033945591921359</v>
      </c>
      <c r="F48" s="128" t="n">
        <v>0.002985362832868346</v>
      </c>
      <c r="G48" s="128" t="n">
        <v>0.00289380934171837</v>
      </c>
      <c r="H48" s="128" t="n">
        <v>0.001039304356483955</v>
      </c>
      <c r="I48" s="128" t="n">
        <v>0.0002452763034706999</v>
      </c>
      <c r="J48" s="128" t="n">
        <v>0.0001409830081492156</v>
      </c>
      <c r="K48" s="128" t="n">
        <v>0.0001357807127408911</v>
      </c>
      <c r="L48" s="128" t="n">
        <v>4.522192051891328e-05</v>
      </c>
      <c r="M48" s="128" t="n">
        <v>1.921179439308224e-05</v>
      </c>
      <c r="N48" s="128" t="n">
        <v>1.794755471295837e-05</v>
      </c>
      <c r="O48" s="128" t="n">
        <v>2.297758979871713e-05</v>
      </c>
      <c r="P48" s="128" t="n">
        <v>7.914817391251257e-05</v>
      </c>
      <c r="Q48" s="128" t="inlineStr"/>
      <c r="R48" s="128" t="inlineStr"/>
      <c r="S48" s="128" t="inlineStr"/>
      <c r="T48" s="128" t="inlineStr"/>
      <c r="U48" s="128" t="inlineStr"/>
      <c r="V48" s="128" t="inlineStr"/>
      <c r="W48" s="129" t="inlineStr"/>
      <c r="X48" s="125" t="n"/>
      <c r="Y48" s="125" t="n"/>
      <c r="Z48" s="125" t="n"/>
      <c r="AA48" s="125" t="n"/>
      <c r="AB48" s="125" t="n"/>
      <c r="AC48" s="125" t="n"/>
    </row>
    <row r="49" ht="62.1" customHeight="1">
      <c r="A49" s="126" t="n">
        <v>82.5</v>
      </c>
      <c r="B49" s="128" t="inlineStr"/>
      <c r="C49" s="128" t="n">
        <v>0.01415916584435723</v>
      </c>
      <c r="D49" s="128" t="n">
        <v>0.007302076737570776</v>
      </c>
      <c r="E49" s="128" t="n">
        <v>0.004878736836482674</v>
      </c>
      <c r="F49" s="128" t="n">
        <v>0.00649004003311241</v>
      </c>
      <c r="G49" s="128" t="n">
        <v>0.003353810241910367</v>
      </c>
      <c r="H49" s="128" t="n">
        <v>0.001077706623608662</v>
      </c>
      <c r="I49" s="128" t="n">
        <v>0.0004076888282741134</v>
      </c>
      <c r="J49" s="128" t="n">
        <v>0.000258032717497215</v>
      </c>
      <c r="K49" s="128" t="n">
        <v>0.0002440762191251072</v>
      </c>
      <c r="L49" s="128" t="n">
        <v>6.571869500175353e-05</v>
      </c>
      <c r="M49" s="128" t="n">
        <v>3.94067568680633e-05</v>
      </c>
      <c r="N49" s="128" t="n">
        <v>3.008733876248302e-05</v>
      </c>
      <c r="O49" s="128" t="n">
        <v>0.0001009008027061324</v>
      </c>
      <c r="P49" s="128" t="inlineStr"/>
      <c r="Q49" s="128" t="inlineStr"/>
      <c r="R49" s="128" t="inlineStr"/>
      <c r="S49" s="128" t="inlineStr"/>
      <c r="T49" s="128" t="inlineStr"/>
      <c r="U49" s="128" t="inlineStr"/>
      <c r="V49" s="128" t="inlineStr"/>
      <c r="W49" s="129" t="inlineStr"/>
      <c r="X49" s="125" t="n"/>
      <c r="Y49" s="125" t="n"/>
      <c r="Z49" s="125" t="n"/>
      <c r="AA49" s="125" t="n"/>
      <c r="AB49" s="125" t="n"/>
      <c r="AC49" s="125" t="n"/>
    </row>
    <row r="50" ht="62.1" customHeight="1">
      <c r="A50" s="126" t="n">
        <v>87.5</v>
      </c>
      <c r="B50" s="128" t="inlineStr"/>
      <c r="C50" s="128" t="n">
        <v>0.01369079465761135</v>
      </c>
      <c r="D50" s="128" t="n">
        <v>0.01074676679598172</v>
      </c>
      <c r="E50" s="128" t="n">
        <v>0.007828364092201414</v>
      </c>
      <c r="F50" s="128" t="n">
        <v>0.009630263427233417</v>
      </c>
      <c r="G50" s="128" t="n">
        <v>0.004619718814150395</v>
      </c>
      <c r="H50" s="128" t="n">
        <v>0.001234774212366797</v>
      </c>
      <c r="I50" s="128" t="n">
        <v>0.0006896133331180323</v>
      </c>
      <c r="J50" s="128" t="n">
        <v>0.0006568625419680085</v>
      </c>
      <c r="K50" s="128" t="n">
        <v>0.0002802880988928574</v>
      </c>
      <c r="L50" s="128" t="n">
        <v>0.0001256145393726103</v>
      </c>
      <c r="M50" s="128" t="n">
        <v>0.0001025180027043497</v>
      </c>
      <c r="N50" s="128" t="n">
        <v>9.821679811917802e-05</v>
      </c>
      <c r="O50" s="128" t="n">
        <v>0.0003411376737586922</v>
      </c>
      <c r="P50" s="128" t="inlineStr"/>
      <c r="Q50" s="128" t="inlineStr"/>
      <c r="R50" s="128" t="inlineStr"/>
      <c r="S50" s="128" t="inlineStr"/>
      <c r="T50" s="128" t="inlineStr"/>
      <c r="U50" s="128" t="inlineStr"/>
      <c r="V50" s="128" t="inlineStr"/>
      <c r="W50" s="129" t="inlineStr"/>
      <c r="X50" s="125" t="n"/>
      <c r="Y50" s="125" t="n"/>
      <c r="Z50" s="125" t="n"/>
      <c r="AA50" s="125" t="n"/>
      <c r="AB50" s="125" t="n"/>
      <c r="AC50" s="125" t="n"/>
    </row>
    <row r="51" ht="62.1" customHeight="1">
      <c r="A51" s="126" t="n">
        <v>92.5</v>
      </c>
      <c r="B51" s="128" t="n">
        <v>0.04049326798788253</v>
      </c>
      <c r="C51" s="128" t="n">
        <v>0.01952019587722617</v>
      </c>
      <c r="D51" s="128" t="n">
        <v>0.01357019334109025</v>
      </c>
      <c r="E51" s="128" t="n">
        <v>0.01796181433472957</v>
      </c>
      <c r="F51" s="128" t="n">
        <v>0.01182734096759589</v>
      </c>
      <c r="G51" s="128" t="n">
        <v>0.004520250700751741</v>
      </c>
      <c r="H51" s="128" t="n">
        <v>0.001881577639904409</v>
      </c>
      <c r="I51" s="128" t="n">
        <v>0.001296413772908167</v>
      </c>
      <c r="J51" s="128" t="n">
        <v>0.001228324350242467</v>
      </c>
      <c r="K51" s="128" t="n">
        <v>0.0004150591149506952</v>
      </c>
      <c r="L51" s="128" t="n">
        <v>0.0002409563968583433</v>
      </c>
      <c r="M51" s="128" t="n">
        <v>0.0001573575211555154</v>
      </c>
      <c r="N51" s="128" t="n">
        <v>0.0004659508106755451</v>
      </c>
      <c r="O51" s="128" t="inlineStr"/>
      <c r="P51" s="128" t="inlineStr"/>
      <c r="Q51" s="128" t="inlineStr"/>
      <c r="R51" s="128" t="inlineStr"/>
      <c r="S51" s="128" t="inlineStr"/>
      <c r="T51" s="128" t="inlineStr"/>
      <c r="U51" s="128" t="inlineStr"/>
      <c r="V51" s="128" t="inlineStr"/>
      <c r="W51" s="129" t="inlineStr"/>
      <c r="X51" s="125" t="n"/>
      <c r="Y51" s="125" t="n"/>
      <c r="Z51" s="125" t="n"/>
      <c r="AA51" s="125" t="n"/>
      <c r="AB51" s="125" t="n"/>
      <c r="AC51" s="125" t="n"/>
    </row>
    <row r="52" ht="62.1" customHeight="1">
      <c r="A52" s="126" t="n">
        <v>97.5</v>
      </c>
      <c r="B52" s="128" t="n">
        <v>0.077521835889866</v>
      </c>
      <c r="C52" s="128" t="n">
        <v>0.03117017322409528</v>
      </c>
      <c r="D52" s="128" t="n">
        <v>0.01773817925088723</v>
      </c>
      <c r="E52" s="128" t="n">
        <v>0.02134518914318349</v>
      </c>
      <c r="F52" s="128" t="n">
        <v>0.01265604869346253</v>
      </c>
      <c r="G52" s="128" t="n">
        <v>0.004256750011681322</v>
      </c>
      <c r="H52" s="128" t="n">
        <v>0.002797116041122272</v>
      </c>
      <c r="I52" s="128" t="n">
        <v>0.003272955496331473</v>
      </c>
      <c r="J52" s="128" t="n">
        <v>0.001427330960528539</v>
      </c>
      <c r="K52" s="128" t="n">
        <v>0.0005871489322898407</v>
      </c>
      <c r="L52" s="128" t="n">
        <v>0.0004600258326167468</v>
      </c>
      <c r="M52" s="128" t="n">
        <v>0.000492076574105274</v>
      </c>
      <c r="N52" s="128" t="n">
        <v>0.001310158250708332</v>
      </c>
      <c r="O52" s="128" t="inlineStr"/>
      <c r="P52" s="128" t="inlineStr"/>
      <c r="Q52" s="128" t="inlineStr"/>
      <c r="R52" s="128" t="inlineStr"/>
      <c r="S52" s="128" t="inlineStr"/>
      <c r="T52" s="128" t="inlineStr"/>
      <c r="U52" s="128" t="inlineStr"/>
      <c r="V52" s="128" t="inlineStr"/>
      <c r="W52" s="129" t="inlineStr"/>
      <c r="X52" s="125" t="n"/>
      <c r="Y52" s="125" t="n"/>
      <c r="Z52" s="125" t="n"/>
      <c r="AA52" s="125" t="n"/>
      <c r="AB52" s="125" t="n"/>
      <c r="AC52" s="125" t="n"/>
    </row>
    <row r="53" ht="62.1" customHeight="1" thickBot="1">
      <c r="A53" s="134" t="n">
        <v>102.5</v>
      </c>
      <c r="B53" s="132" t="n">
        <v>0.007706211403083956</v>
      </c>
      <c r="C53" s="132" t="n">
        <v>0.02962540620395056</v>
      </c>
      <c r="D53" s="132" t="n">
        <v>0.02964726874986483</v>
      </c>
      <c r="E53" s="132" t="n">
        <v>0.02617338617246469</v>
      </c>
      <c r="F53" s="132" t="n">
        <v>0.01226348894847723</v>
      </c>
      <c r="G53" s="132" t="n">
        <v>0.00324919700794307</v>
      </c>
      <c r="H53" s="132" t="n">
        <v>0.005701680532854365</v>
      </c>
      <c r="I53" s="132" t="n">
        <v>0.005601967339622946</v>
      </c>
      <c r="J53" s="132" t="n">
        <v>0.002375746360373597</v>
      </c>
      <c r="K53" s="132" t="n">
        <v>0.001226896421034741</v>
      </c>
      <c r="L53" s="132" t="n">
        <v>0.0007462335456607499</v>
      </c>
      <c r="M53" s="132" t="n">
        <v>0.001744175991389639</v>
      </c>
      <c r="N53" s="132" t="inlineStr"/>
      <c r="O53" s="132" t="inlineStr"/>
      <c r="P53" s="132" t="inlineStr"/>
      <c r="Q53" s="132" t="inlineStr"/>
      <c r="R53" s="132" t="inlineStr"/>
      <c r="S53" s="132" t="inlineStr"/>
      <c r="T53" s="132" t="inlineStr"/>
      <c r="U53" s="132" t="inlineStr"/>
      <c r="V53" s="132" t="inlineStr"/>
      <c r="W53" s="133" t="inlineStr"/>
    </row>
    <row r="54" ht="13.5" customHeight="1" thickTop="1"/>
  </sheetData>
  <printOptions gridLines="1"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0"/>
  <sheetViews>
    <sheetView workbookViewId="0">
      <selection activeCell="A1" sqref="A1"/>
    </sheetView>
  </sheetViews>
  <sheetFormatPr baseColWidth="8" defaultRowHeight="15"/>
  <sheetData>
    <row r="1">
      <c r="A1" s="122" t="inlineStr">
        <is>
          <t>YEAR</t>
        </is>
      </c>
      <c r="B1" s="122" t="inlineStr">
        <is>
          <t>TOTAL</t>
        </is>
      </c>
      <c r="C1" s="122" t="inlineStr">
        <is>
          <t>under_one_year</t>
        </is>
      </c>
      <c r="D1" s="122" t="inlineStr">
        <is>
          <t>year_1</t>
        </is>
      </c>
      <c r="E1" s="122" t="inlineStr">
        <is>
          <t>years_2</t>
        </is>
      </c>
      <c r="F1" s="122" t="inlineStr">
        <is>
          <t>years_3</t>
        </is>
      </c>
      <c r="G1" s="122" t="inlineStr">
        <is>
          <t>years_4</t>
        </is>
      </c>
      <c r="H1" s="122" t="inlineStr">
        <is>
          <t>under_5_years</t>
        </is>
      </c>
      <c r="I1" s="122" t="inlineStr">
        <is>
          <t>years_5_9</t>
        </is>
      </c>
      <c r="J1" s="122" t="inlineStr">
        <is>
          <t>years_10_14</t>
        </is>
      </c>
      <c r="K1" s="122" t="inlineStr">
        <is>
          <t>years_15_19</t>
        </is>
      </c>
      <c r="L1" s="122" t="inlineStr">
        <is>
          <t>years_20_24</t>
        </is>
      </c>
      <c r="M1" s="122" t="inlineStr">
        <is>
          <t>years_25_29</t>
        </is>
      </c>
      <c r="N1" s="122" t="inlineStr">
        <is>
          <t>years_30_34</t>
        </is>
      </c>
      <c r="O1" s="122" t="inlineStr">
        <is>
          <t>years_35_39</t>
        </is>
      </c>
      <c r="P1" s="122" t="inlineStr">
        <is>
          <t>years_40_44</t>
        </is>
      </c>
      <c r="Q1" s="122" t="inlineStr">
        <is>
          <t>years_45_49</t>
        </is>
      </c>
      <c r="R1" s="122" t="inlineStr">
        <is>
          <t>years_50_54</t>
        </is>
      </c>
      <c r="S1" s="122" t="inlineStr">
        <is>
          <t>years_55_59</t>
        </is>
      </c>
      <c r="T1" s="122" t="inlineStr">
        <is>
          <t>years_60_64</t>
        </is>
      </c>
      <c r="U1" s="122" t="inlineStr">
        <is>
          <t>years_65_69</t>
        </is>
      </c>
      <c r="V1" s="122" t="inlineStr">
        <is>
          <t>years_70_74</t>
        </is>
      </c>
      <c r="W1" s="122" t="inlineStr">
        <is>
          <t>years_75_79</t>
        </is>
      </c>
      <c r="X1" s="122" t="inlineStr">
        <is>
          <t>years_80_84</t>
        </is>
      </c>
      <c r="Y1" s="122" t="inlineStr">
        <is>
          <t>years_85_89</t>
        </is>
      </c>
      <c r="Z1" s="122" t="inlineStr">
        <is>
          <t>years_90_94</t>
        </is>
      </c>
      <c r="AA1" s="122" t="inlineStr">
        <is>
          <t>years_95_99</t>
        </is>
      </c>
      <c r="AB1" s="122" t="inlineStr">
        <is>
          <t>years_100_plus</t>
        </is>
      </c>
    </row>
    <row r="2">
      <c r="A2" t="n">
        <v>1900</v>
      </c>
      <c r="B2" t="n">
        <v>0.0673</v>
      </c>
      <c r="C2" t="n">
        <v>0.0013</v>
      </c>
      <c r="D2" t="n">
        <v>0.0003</v>
      </c>
      <c r="E2" t="n">
        <v>0.0001</v>
      </c>
      <c r="F2" t="n">
        <v>0.0001</v>
      </c>
      <c r="G2" t="n">
        <v>0.0001</v>
      </c>
      <c r="H2" t="n">
        <v>0.0018</v>
      </c>
      <c r="I2" t="n">
        <v>0</v>
      </c>
      <c r="J2" t="n">
        <v>0</v>
      </c>
      <c r="K2" t="n">
        <v>0.0001</v>
      </c>
      <c r="L2" t="n">
        <v>0.0001</v>
      </c>
      <c r="M2" t="n">
        <v>0.0001</v>
      </c>
      <c r="N2" t="n">
        <v>0.0001</v>
      </c>
      <c r="O2" t="n">
        <v>0.0001</v>
      </c>
      <c r="P2" t="n">
        <v>0.0002</v>
      </c>
      <c r="Q2" t="n">
        <v>0.0002</v>
      </c>
      <c r="R2" t="n">
        <v>0.0003</v>
      </c>
      <c r="S2" t="n">
        <v>0.0004</v>
      </c>
      <c r="T2" t="n">
        <v>0.0008</v>
      </c>
      <c r="U2" t="n">
        <v>0.0015</v>
      </c>
      <c r="V2" t="n">
        <v>0.0023</v>
      </c>
      <c r="W2" t="n">
        <v>0.0039</v>
      </c>
      <c r="X2" t="n">
        <v>0.0076</v>
      </c>
      <c r="Y2" t="n">
        <v>0.0116</v>
      </c>
      <c r="Z2" t="n">
        <v>0.0146</v>
      </c>
      <c r="AA2" t="n">
        <v>0.0215</v>
      </c>
      <c r="AB2" t="n">
        <v>0</v>
      </c>
    </row>
    <row r="3">
      <c r="A3" t="n">
        <v>1901</v>
      </c>
      <c r="B3" t="n">
        <v>0.1092</v>
      </c>
      <c r="C3" t="n">
        <v>0.0018</v>
      </c>
      <c r="D3" t="n">
        <v>0.0004</v>
      </c>
      <c r="E3" t="n">
        <v>0.0002</v>
      </c>
      <c r="F3" t="n">
        <v>0.0001</v>
      </c>
      <c r="G3" t="n">
        <v>0.0001</v>
      </c>
      <c r="H3" t="n">
        <v>0.0026</v>
      </c>
      <c r="I3" t="n">
        <v>0.0001</v>
      </c>
      <c r="J3" t="n">
        <v>0</v>
      </c>
      <c r="K3" t="n">
        <v>0.0001</v>
      </c>
      <c r="L3" t="n">
        <v>0.0001</v>
      </c>
      <c r="M3" t="n">
        <v>0.0001</v>
      </c>
      <c r="N3" t="n">
        <v>0.0001</v>
      </c>
      <c r="O3" t="n">
        <v>0.0002</v>
      </c>
      <c r="P3" t="n">
        <v>0.0002</v>
      </c>
      <c r="Q3" t="n">
        <v>0.0003</v>
      </c>
      <c r="R3" t="n">
        <v>0.0005</v>
      </c>
      <c r="S3" t="n">
        <v>0.0007</v>
      </c>
      <c r="T3" t="n">
        <v>0.0011</v>
      </c>
      <c r="U3" t="n">
        <v>0.002</v>
      </c>
      <c r="V3" t="n">
        <v>0.0033</v>
      </c>
      <c r="W3" t="n">
        <v>0.0063</v>
      </c>
      <c r="X3" t="n">
        <v>0.0116</v>
      </c>
      <c r="Y3" t="n">
        <v>0.0149</v>
      </c>
      <c r="Z3" t="n">
        <v>0.0212</v>
      </c>
      <c r="AA3" t="n">
        <v>0.0438</v>
      </c>
      <c r="AB3" t="n">
        <v>0</v>
      </c>
    </row>
    <row r="4">
      <c r="A4" t="n">
        <v>1902</v>
      </c>
      <c r="B4" t="n">
        <v>0.0286</v>
      </c>
      <c r="C4" t="n">
        <v>0.0007</v>
      </c>
      <c r="D4" t="n">
        <v>0.0002</v>
      </c>
      <c r="E4" t="n">
        <v>0.0001</v>
      </c>
      <c r="F4" t="n">
        <v>0</v>
      </c>
      <c r="G4" t="n">
        <v>0</v>
      </c>
      <c r="H4" t="n">
        <v>0.0011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0.0001</v>
      </c>
      <c r="Q4" t="n">
        <v>0.0001</v>
      </c>
      <c r="R4" t="n">
        <v>0.0001</v>
      </c>
      <c r="S4" t="n">
        <v>0.0003</v>
      </c>
      <c r="T4" t="n">
        <v>0.0003</v>
      </c>
      <c r="U4" t="n">
        <v>0.0005999999999999999</v>
      </c>
      <c r="V4" t="n">
        <v>0.001</v>
      </c>
      <c r="W4" t="n">
        <v>0.0016</v>
      </c>
      <c r="X4" t="n">
        <v>0.0029</v>
      </c>
      <c r="Y4" t="n">
        <v>0.0044</v>
      </c>
      <c r="Z4" t="n">
        <v>0.0066</v>
      </c>
      <c r="AA4" t="n">
        <v>0.009299999999999999</v>
      </c>
      <c r="AB4" t="n">
        <v>0</v>
      </c>
    </row>
    <row r="5">
      <c r="A5" t="n">
        <v>1903</v>
      </c>
      <c r="B5" t="n">
        <v>0.0503</v>
      </c>
      <c r="C5" t="n">
        <v>0.001</v>
      </c>
      <c r="D5" t="n">
        <v>0.0003</v>
      </c>
      <c r="E5" t="n">
        <v>0.0001</v>
      </c>
      <c r="F5" t="n">
        <v>0.0001</v>
      </c>
      <c r="G5" t="n">
        <v>0.0001</v>
      </c>
      <c r="H5" t="n">
        <v>0.0015</v>
      </c>
      <c r="I5" t="n">
        <v>0</v>
      </c>
      <c r="J5" t="n">
        <v>0</v>
      </c>
      <c r="K5" t="n">
        <v>0</v>
      </c>
      <c r="L5" t="n">
        <v>0.0001</v>
      </c>
      <c r="M5" t="n">
        <v>0.0001</v>
      </c>
      <c r="N5" t="n">
        <v>0.0001</v>
      </c>
      <c r="O5" t="n">
        <v>0.0001</v>
      </c>
      <c r="P5" t="n">
        <v>0.0002</v>
      </c>
      <c r="Q5" t="n">
        <v>0.0002</v>
      </c>
      <c r="R5" t="n">
        <v>0.0003</v>
      </c>
      <c r="S5" t="n">
        <v>0.0004</v>
      </c>
      <c r="T5" t="n">
        <v>0.0007</v>
      </c>
      <c r="U5" t="n">
        <v>0.0011</v>
      </c>
      <c r="V5" t="n">
        <v>0.0018</v>
      </c>
      <c r="W5" t="n">
        <v>0.0033</v>
      </c>
      <c r="X5" t="n">
        <v>0.0057</v>
      </c>
      <c r="Y5" t="n">
        <v>0.008699999999999999</v>
      </c>
      <c r="Z5" t="n">
        <v>0.0097</v>
      </c>
      <c r="AA5" t="n">
        <v>0.0163</v>
      </c>
      <c r="AB5" t="n">
        <v>0</v>
      </c>
    </row>
    <row r="6">
      <c r="A6" t="n">
        <v>1904</v>
      </c>
      <c r="B6" t="n">
        <v>0.0558</v>
      </c>
      <c r="C6" t="n">
        <v>0.0011</v>
      </c>
      <c r="D6" t="n">
        <v>0.0003</v>
      </c>
      <c r="E6" t="n">
        <v>0.0001</v>
      </c>
      <c r="F6" t="n">
        <v>0.0001</v>
      </c>
      <c r="G6" t="n">
        <v>0.0001</v>
      </c>
      <c r="H6" t="n">
        <v>0.0017</v>
      </c>
      <c r="I6" t="n">
        <v>0</v>
      </c>
      <c r="J6" t="n">
        <v>0</v>
      </c>
      <c r="K6" t="n">
        <v>0.0001</v>
      </c>
      <c r="L6" t="n">
        <v>0.0001</v>
      </c>
      <c r="M6" t="n">
        <v>0.0001</v>
      </c>
      <c r="N6" t="n">
        <v>0.0001</v>
      </c>
      <c r="O6" t="n">
        <v>0.0001</v>
      </c>
      <c r="P6" t="n">
        <v>0.0002</v>
      </c>
      <c r="Q6" t="n">
        <v>0.0002</v>
      </c>
      <c r="R6" t="n">
        <v>0.0003</v>
      </c>
      <c r="S6" t="n">
        <v>0.0005</v>
      </c>
      <c r="T6" t="n">
        <v>0.0007</v>
      </c>
      <c r="U6" t="n">
        <v>0.0012</v>
      </c>
      <c r="V6" t="n">
        <v>0.0022</v>
      </c>
      <c r="W6" t="n">
        <v>0.0035</v>
      </c>
      <c r="X6" t="n">
        <v>0.0067</v>
      </c>
      <c r="Y6" t="n">
        <v>0.0107</v>
      </c>
      <c r="Z6" t="n">
        <v>0.0131</v>
      </c>
      <c r="AA6" t="n">
        <v>0.0141</v>
      </c>
      <c r="AB6" t="n">
        <v>0</v>
      </c>
    </row>
    <row r="7">
      <c r="A7" t="n">
        <v>1905</v>
      </c>
      <c r="B7" t="n">
        <v>0.0596</v>
      </c>
      <c r="C7" t="n">
        <v>0.0013</v>
      </c>
      <c r="D7" t="n">
        <v>0.0003</v>
      </c>
      <c r="E7" t="n">
        <v>0.0002</v>
      </c>
      <c r="F7" t="n">
        <v>0.0001</v>
      </c>
      <c r="G7" t="n">
        <v>0.0001</v>
      </c>
      <c r="H7" t="n">
        <v>0.002</v>
      </c>
      <c r="I7" t="n">
        <v>0</v>
      </c>
      <c r="J7" t="n">
        <v>0</v>
      </c>
      <c r="K7" t="n">
        <v>0</v>
      </c>
      <c r="L7" t="n">
        <v>0.0001</v>
      </c>
      <c r="M7" t="n">
        <v>0.0001</v>
      </c>
      <c r="N7" t="n">
        <v>0.0001</v>
      </c>
      <c r="O7" t="n">
        <v>0.0001</v>
      </c>
      <c r="P7" t="n">
        <v>0.0001</v>
      </c>
      <c r="Q7" t="n">
        <v>0.0002</v>
      </c>
      <c r="R7" t="n">
        <v>0.0003</v>
      </c>
      <c r="S7" t="n">
        <v>0.0004</v>
      </c>
      <c r="T7" t="n">
        <v>0.0008</v>
      </c>
      <c r="U7" t="n">
        <v>0.001</v>
      </c>
      <c r="V7" t="n">
        <v>0.0021</v>
      </c>
      <c r="W7" t="n">
        <v>0.0036</v>
      </c>
      <c r="X7" t="n">
        <v>0.0065</v>
      </c>
      <c r="Y7" t="n">
        <v>0.009299999999999999</v>
      </c>
      <c r="Z7" t="n">
        <v>0.0124</v>
      </c>
      <c r="AA7" t="n">
        <v>0.0207</v>
      </c>
      <c r="AB7" t="n">
        <v>0</v>
      </c>
    </row>
    <row r="8">
      <c r="A8" t="n">
        <v>1906</v>
      </c>
      <c r="B8" t="n">
        <v>0.022</v>
      </c>
      <c r="C8" t="n">
        <v>0.0005</v>
      </c>
      <c r="D8" t="n">
        <v>0.0002</v>
      </c>
      <c r="E8" t="n">
        <v>0.0001</v>
      </c>
      <c r="F8" t="n">
        <v>0</v>
      </c>
      <c r="G8" t="n">
        <v>0</v>
      </c>
      <c r="H8" t="n">
        <v>0.0008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0.0002</v>
      </c>
      <c r="T8" t="n">
        <v>0.0003</v>
      </c>
      <c r="U8" t="n">
        <v>0.0005999999999999999</v>
      </c>
      <c r="V8" t="n">
        <v>0.0007</v>
      </c>
      <c r="W8" t="n">
        <v>0.0015</v>
      </c>
      <c r="X8" t="n">
        <v>0.0028</v>
      </c>
      <c r="Y8" t="n">
        <v>0.0042</v>
      </c>
      <c r="Z8" t="n">
        <v>0.0068</v>
      </c>
      <c r="AA8" t="n">
        <v>0.0036</v>
      </c>
      <c r="AB8" t="n">
        <v>0</v>
      </c>
    </row>
    <row r="9">
      <c r="A9" t="n">
        <v>1907</v>
      </c>
      <c r="B9" t="n">
        <v>0.0689</v>
      </c>
      <c r="C9" t="n">
        <v>0.001</v>
      </c>
      <c r="D9" t="n">
        <v>0.0003</v>
      </c>
      <c r="E9" t="n">
        <v>0.0001</v>
      </c>
      <c r="F9" t="n">
        <v>0.0001</v>
      </c>
      <c r="G9" t="n">
        <v>0.0001</v>
      </c>
      <c r="H9" t="n">
        <v>0.0015</v>
      </c>
      <c r="I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0.0001</v>
      </c>
      <c r="O9" t="n">
        <v>0.0001</v>
      </c>
      <c r="P9" t="n">
        <v>0.0001</v>
      </c>
      <c r="Q9" t="n">
        <v>0.0002</v>
      </c>
      <c r="R9" t="n">
        <v>0.0002</v>
      </c>
      <c r="S9" t="n">
        <v>0.0004</v>
      </c>
      <c r="T9" t="n">
        <v>0.0005999999999999999</v>
      </c>
      <c r="U9" t="n">
        <v>0.0012</v>
      </c>
      <c r="V9" t="n">
        <v>0.0022</v>
      </c>
      <c r="W9" t="n">
        <v>0.0041</v>
      </c>
      <c r="X9" t="n">
        <v>0.0076</v>
      </c>
      <c r="Y9" t="n">
        <v>0.0118</v>
      </c>
      <c r="Z9" t="n">
        <v>0.016</v>
      </c>
      <c r="AA9" t="n">
        <v>0.0224</v>
      </c>
      <c r="AB9" t="n">
        <v>0</v>
      </c>
    </row>
    <row r="10">
      <c r="A10" t="n">
        <v>1908</v>
      </c>
      <c r="B10" t="n">
        <v>0.0619</v>
      </c>
      <c r="C10" t="n">
        <v>0.001</v>
      </c>
      <c r="D10" t="n">
        <v>0.0002</v>
      </c>
      <c r="E10" t="n">
        <v>0.0002</v>
      </c>
      <c r="F10" t="n">
        <v>0.0001</v>
      </c>
      <c r="G10" t="n">
        <v>0.0001</v>
      </c>
      <c r="H10" t="n">
        <v>0.0016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0.0001</v>
      </c>
      <c r="O10" t="n">
        <v>0.0001</v>
      </c>
      <c r="P10" t="n">
        <v>0.0001</v>
      </c>
      <c r="Q10" t="n">
        <v>0.0002</v>
      </c>
      <c r="R10" t="n">
        <v>0.0002</v>
      </c>
      <c r="S10" t="n">
        <v>0.0004</v>
      </c>
      <c r="T10" t="n">
        <v>0.0005999999999999999</v>
      </c>
      <c r="U10" t="n">
        <v>0.0009</v>
      </c>
      <c r="V10" t="n">
        <v>0.0019</v>
      </c>
      <c r="W10" t="n">
        <v>0.0036</v>
      </c>
      <c r="X10" t="n">
        <v>0.0068</v>
      </c>
      <c r="Y10" t="n">
        <v>0.0095</v>
      </c>
      <c r="Z10" t="n">
        <v>0.0152</v>
      </c>
      <c r="AA10" t="n">
        <v>0.0207</v>
      </c>
      <c r="AB10" t="n">
        <v>0</v>
      </c>
    </row>
    <row r="11">
      <c r="A11" t="n">
        <v>1909</v>
      </c>
      <c r="B11" t="n">
        <v>0.0441</v>
      </c>
      <c r="C11" t="n">
        <v>0.0007</v>
      </c>
      <c r="D11" t="n">
        <v>0.0002</v>
      </c>
      <c r="E11" t="n">
        <v>0.0001</v>
      </c>
      <c r="F11" t="n">
        <v>0</v>
      </c>
      <c r="G11" t="n">
        <v>0</v>
      </c>
      <c r="H11" t="n">
        <v>0.0011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0.0001</v>
      </c>
      <c r="S11" t="n">
        <v>0.0002</v>
      </c>
      <c r="T11" t="n">
        <v>0.0004</v>
      </c>
      <c r="U11" t="n">
        <v>0.0005999999999999999</v>
      </c>
      <c r="V11" t="n">
        <v>0.001</v>
      </c>
      <c r="W11" t="n">
        <v>0.0018</v>
      </c>
      <c r="X11" t="n">
        <v>0.0033</v>
      </c>
      <c r="Y11" t="n">
        <v>0.005</v>
      </c>
      <c r="Z11" t="n">
        <v>0.0078</v>
      </c>
      <c r="AA11" t="n">
        <v>0.0153</v>
      </c>
      <c r="AB11" t="n">
        <v>0.0071</v>
      </c>
    </row>
    <row r="12">
      <c r="A12" t="n">
        <v>1910</v>
      </c>
      <c r="B12" t="n">
        <v>0.06569999999999999</v>
      </c>
      <c r="C12" t="n">
        <v>0.0005999999999999999</v>
      </c>
      <c r="D12" t="n">
        <v>0.0002</v>
      </c>
      <c r="E12" t="n">
        <v>0.0001</v>
      </c>
      <c r="F12" t="n">
        <v>0.0001</v>
      </c>
      <c r="G12" t="n">
        <v>0</v>
      </c>
      <c r="H12" t="n">
        <v>0.001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0.0001</v>
      </c>
      <c r="S12" t="n">
        <v>0.0002</v>
      </c>
      <c r="T12" t="n">
        <v>0.0004</v>
      </c>
      <c r="U12" t="n">
        <v>0.0007</v>
      </c>
      <c r="V12" t="n">
        <v>0.0013</v>
      </c>
      <c r="W12" t="n">
        <v>0.0022</v>
      </c>
      <c r="X12" t="n">
        <v>0.0038</v>
      </c>
      <c r="Y12" t="n">
        <v>0.0063</v>
      </c>
      <c r="Z12" t="n">
        <v>0.009299999999999999</v>
      </c>
      <c r="AA12" t="n">
        <v>0.0117</v>
      </c>
      <c r="AB12" t="n">
        <v>0.0284</v>
      </c>
    </row>
    <row r="13">
      <c r="A13" t="n">
        <v>1911</v>
      </c>
      <c r="B13" t="n">
        <v>0.0698</v>
      </c>
      <c r="C13" t="n">
        <v>0.0005999999999999999</v>
      </c>
      <c r="D13" t="n">
        <v>0.0002</v>
      </c>
      <c r="E13" t="n">
        <v>0.0001</v>
      </c>
      <c r="F13" t="n">
        <v>0.0001</v>
      </c>
      <c r="G13" t="n">
        <v>0</v>
      </c>
      <c r="H13" t="n">
        <v>0.001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0.0001</v>
      </c>
      <c r="S13" t="n">
        <v>0.0002</v>
      </c>
      <c r="T13" t="n">
        <v>0.0004</v>
      </c>
      <c r="U13" t="n">
        <v>0.0007</v>
      </c>
      <c r="V13" t="n">
        <v>0.0012</v>
      </c>
      <c r="W13" t="n">
        <v>0.0024</v>
      </c>
      <c r="X13" t="n">
        <v>0.0044</v>
      </c>
      <c r="Y13" t="n">
        <v>0.0076</v>
      </c>
      <c r="Z13" t="n">
        <v>0.013</v>
      </c>
      <c r="AA13" t="n">
        <v>0.0149</v>
      </c>
      <c r="AB13" t="n">
        <v>0.0235</v>
      </c>
    </row>
    <row r="14">
      <c r="A14" t="n">
        <v>1912</v>
      </c>
      <c r="B14" t="n">
        <v>0.042</v>
      </c>
      <c r="C14" t="n">
        <v>0.0005</v>
      </c>
      <c r="D14" t="n">
        <v>0.0001</v>
      </c>
      <c r="E14" t="n">
        <v>0.0001</v>
      </c>
      <c r="F14" t="n">
        <v>0</v>
      </c>
      <c r="G14" t="n">
        <v>0</v>
      </c>
      <c r="H14" t="n">
        <v>0.0007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0.0002</v>
      </c>
      <c r="U14" t="n">
        <v>0.0004</v>
      </c>
      <c r="V14" t="n">
        <v>0.0008</v>
      </c>
      <c r="W14" t="n">
        <v>0.0016</v>
      </c>
      <c r="X14" t="n">
        <v>0.0029</v>
      </c>
      <c r="Y14" t="n">
        <v>0.0046</v>
      </c>
      <c r="Z14" t="n">
        <v>0.008800000000000001</v>
      </c>
      <c r="AA14" t="n">
        <v>0.0101</v>
      </c>
      <c r="AB14" t="n">
        <v>0.0113</v>
      </c>
    </row>
    <row r="15">
      <c r="A15" t="n">
        <v>1913</v>
      </c>
      <c r="B15" t="n">
        <v>0.0351</v>
      </c>
      <c r="C15" t="n">
        <v>0.0005999999999999999</v>
      </c>
      <c r="D15" t="n">
        <v>0.0002</v>
      </c>
      <c r="E15" t="n">
        <v>0.0001</v>
      </c>
      <c r="F15" t="n">
        <v>0</v>
      </c>
      <c r="G15" t="n">
        <v>0</v>
      </c>
      <c r="H15" t="n">
        <v>0.0009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0.0005</v>
      </c>
      <c r="V15" t="n">
        <v>0.001</v>
      </c>
      <c r="W15" t="n">
        <v>0.0018</v>
      </c>
      <c r="X15" t="n">
        <v>0.0036</v>
      </c>
      <c r="Y15" t="n">
        <v>0.006</v>
      </c>
      <c r="Z15" t="n">
        <v>0.008</v>
      </c>
      <c r="AA15" t="n">
        <v>0.0123</v>
      </c>
      <c r="AB15" t="n">
        <v>0</v>
      </c>
    </row>
    <row r="16">
      <c r="A16" t="n">
        <v>1914</v>
      </c>
      <c r="B16" t="n">
        <v>0.0451</v>
      </c>
      <c r="C16" t="n">
        <v>0.0004</v>
      </c>
      <c r="D16" t="n">
        <v>0.0001</v>
      </c>
      <c r="E16" t="n">
        <v>0.0001</v>
      </c>
      <c r="F16" t="n">
        <v>0</v>
      </c>
      <c r="G16" t="n">
        <v>0</v>
      </c>
      <c r="H16" t="n">
        <v>0.0005999999999999999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0.0002</v>
      </c>
      <c r="U16" t="n">
        <v>0.0003</v>
      </c>
      <c r="V16" t="n">
        <v>0.0007</v>
      </c>
      <c r="W16" t="n">
        <v>0.0013</v>
      </c>
      <c r="X16" t="n">
        <v>0.0022</v>
      </c>
      <c r="Y16" t="n">
        <v>0.0038</v>
      </c>
      <c r="Z16" t="n">
        <v>0.0065</v>
      </c>
      <c r="AA16" t="n">
        <v>0.0051</v>
      </c>
      <c r="AB16" t="n">
        <v>0.0241</v>
      </c>
    </row>
    <row r="17">
      <c r="A17" t="n">
        <v>1915</v>
      </c>
      <c r="B17" t="n">
        <v>0.0563</v>
      </c>
      <c r="C17" t="n">
        <v>0.0008</v>
      </c>
      <c r="D17" t="n">
        <v>0.0003</v>
      </c>
      <c r="E17" t="n">
        <v>0.0001</v>
      </c>
      <c r="F17" t="n">
        <v>0</v>
      </c>
      <c r="G17" t="n">
        <v>0</v>
      </c>
      <c r="H17" t="n">
        <v>0.0013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0.0003</v>
      </c>
      <c r="U17" t="n">
        <v>0.0005999999999999999</v>
      </c>
      <c r="V17" t="n">
        <v>0.0011</v>
      </c>
      <c r="W17" t="n">
        <v>0.0021</v>
      </c>
      <c r="X17" t="n">
        <v>0.0046</v>
      </c>
      <c r="Y17" t="n">
        <v>0.0069</v>
      </c>
      <c r="Z17" t="n">
        <v>0.0134</v>
      </c>
      <c r="AA17" t="n">
        <v>0.0161</v>
      </c>
      <c r="AB17" t="n">
        <v>0.0092</v>
      </c>
    </row>
    <row r="18">
      <c r="A18" t="n">
        <v>1916</v>
      </c>
      <c r="B18" t="n">
        <v>0.09429999999999999</v>
      </c>
      <c r="C18" t="n">
        <v>0.0011</v>
      </c>
      <c r="D18" t="n">
        <v>0.0004</v>
      </c>
      <c r="E18" t="n">
        <v>0.0002</v>
      </c>
      <c r="F18" t="n">
        <v>0.0001</v>
      </c>
      <c r="G18" t="n">
        <v>0.0001</v>
      </c>
      <c r="H18" t="n">
        <v>0.0019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0.0001</v>
      </c>
      <c r="P18" t="n">
        <v>0.0001</v>
      </c>
      <c r="Q18" t="n">
        <v>0.0001</v>
      </c>
      <c r="R18" t="n">
        <v>0.0002</v>
      </c>
      <c r="S18" t="n">
        <v>0.0003</v>
      </c>
      <c r="T18" t="n">
        <v>0.0005</v>
      </c>
      <c r="U18" t="n">
        <v>0.001</v>
      </c>
      <c r="V18" t="n">
        <v>0.002</v>
      </c>
      <c r="W18" t="n">
        <v>0.0042</v>
      </c>
      <c r="X18" t="n">
        <v>0.0077</v>
      </c>
      <c r="Y18" t="n">
        <v>0.0127</v>
      </c>
      <c r="Z18" t="n">
        <v>0.0205</v>
      </c>
      <c r="AA18" t="n">
        <v>0.0263</v>
      </c>
      <c r="AB18" t="n">
        <v>0.0165</v>
      </c>
    </row>
    <row r="19">
      <c r="A19" t="n">
        <v>1917</v>
      </c>
      <c r="B19" t="n">
        <v>0.0718</v>
      </c>
      <c r="C19" t="n">
        <v>0.0011</v>
      </c>
      <c r="D19" t="n">
        <v>0.0003</v>
      </c>
      <c r="E19" t="n">
        <v>0.0001</v>
      </c>
      <c r="F19" t="n">
        <v>0.0001</v>
      </c>
      <c r="G19" t="n">
        <v>0</v>
      </c>
      <c r="H19" t="n">
        <v>0.0016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0.0001</v>
      </c>
      <c r="R19" t="n">
        <v>0.0001</v>
      </c>
      <c r="S19" t="n">
        <v>0.0002</v>
      </c>
      <c r="T19" t="n">
        <v>0.0003</v>
      </c>
      <c r="U19" t="n">
        <v>0.0005999999999999999</v>
      </c>
      <c r="V19" t="n">
        <v>0.0011</v>
      </c>
      <c r="W19" t="n">
        <v>0.0023</v>
      </c>
      <c r="X19" t="n">
        <v>0.0047</v>
      </c>
      <c r="Y19" t="n">
        <v>0.0077</v>
      </c>
      <c r="Z19" t="n">
        <v>0.0141</v>
      </c>
      <c r="AA19" t="n">
        <v>0.0161</v>
      </c>
      <c r="AB19" t="n">
        <v>0.0225</v>
      </c>
    </row>
    <row r="20">
      <c r="A20" t="n">
        <v>1918</v>
      </c>
      <c r="B20" t="n">
        <v>0.09429999999999999</v>
      </c>
      <c r="C20" t="n">
        <v>0.0078</v>
      </c>
      <c r="D20" t="n">
        <v>0.0061</v>
      </c>
      <c r="E20" t="n">
        <v>0.0036</v>
      </c>
      <c r="F20" t="n">
        <v>0.0024</v>
      </c>
      <c r="G20" t="n">
        <v>0.0018</v>
      </c>
      <c r="H20" t="n">
        <v>0.0217</v>
      </c>
      <c r="I20" t="n">
        <v>0.0011</v>
      </c>
      <c r="J20" t="n">
        <v>0.0008</v>
      </c>
      <c r="K20" t="n">
        <v>0.0024</v>
      </c>
      <c r="L20" t="n">
        <v>0.0032</v>
      </c>
      <c r="M20" t="n">
        <v>0.0055</v>
      </c>
      <c r="N20" t="n">
        <v>0.0065</v>
      </c>
      <c r="O20" t="n">
        <v>0.0047</v>
      </c>
      <c r="P20" t="n">
        <v>0.003</v>
      </c>
      <c r="Q20" t="n">
        <v>0.0021</v>
      </c>
      <c r="R20" t="n">
        <v>0.0015</v>
      </c>
      <c r="S20" t="n">
        <v>0.0014</v>
      </c>
      <c r="T20" t="n">
        <v>0.0014</v>
      </c>
      <c r="U20" t="n">
        <v>0.0017</v>
      </c>
      <c r="V20" t="n">
        <v>0.0022</v>
      </c>
      <c r="W20" t="n">
        <v>0.0025</v>
      </c>
      <c r="X20" t="n">
        <v>0.0037</v>
      </c>
      <c r="Y20" t="n">
        <v>0.0048</v>
      </c>
      <c r="Z20" t="n">
        <v>0.0077</v>
      </c>
      <c r="AA20" t="n">
        <v>0.0068</v>
      </c>
      <c r="AB20" t="n">
        <v>0.0098</v>
      </c>
    </row>
    <row r="21">
      <c r="A21" t="n">
        <v>1919</v>
      </c>
      <c r="B21" t="n">
        <v>0.0497</v>
      </c>
      <c r="C21" t="n">
        <v>0.0046</v>
      </c>
      <c r="D21" t="n">
        <v>0.0021</v>
      </c>
      <c r="E21" t="n">
        <v>0.0011</v>
      </c>
      <c r="F21" t="n">
        <v>0.0008</v>
      </c>
      <c r="G21" t="n">
        <v>0.0005999999999999999</v>
      </c>
      <c r="H21" t="n">
        <v>0.0091</v>
      </c>
      <c r="I21" t="n">
        <v>0.0003</v>
      </c>
      <c r="J21" t="n">
        <v>0.0003</v>
      </c>
      <c r="K21" t="n">
        <v>0.0007</v>
      </c>
      <c r="L21" t="n">
        <v>0.0008</v>
      </c>
      <c r="M21" t="n">
        <v>0.0012</v>
      </c>
      <c r="N21" t="n">
        <v>0.0014</v>
      </c>
      <c r="O21" t="n">
        <v>0.0012</v>
      </c>
      <c r="P21" t="n">
        <v>0.0009</v>
      </c>
      <c r="Q21" t="n">
        <v>0.0007</v>
      </c>
      <c r="R21" t="n">
        <v>0.0007</v>
      </c>
      <c r="S21" t="n">
        <v>0.0007</v>
      </c>
      <c r="T21" t="n">
        <v>0.0008</v>
      </c>
      <c r="U21" t="n">
        <v>0.0011</v>
      </c>
      <c r="V21" t="n">
        <v>0.0015</v>
      </c>
      <c r="W21" t="n">
        <v>0.0017</v>
      </c>
      <c r="X21" t="n">
        <v>0.0023</v>
      </c>
      <c r="Y21" t="n">
        <v>0.0034</v>
      </c>
      <c r="Z21" t="n">
        <v>0.0062</v>
      </c>
      <c r="AA21" t="n">
        <v>0.0055</v>
      </c>
      <c r="AB21" t="n">
        <v>0.0092</v>
      </c>
    </row>
    <row r="22">
      <c r="A22" t="n">
        <v>1920</v>
      </c>
      <c r="B22" t="n">
        <v>0.0492</v>
      </c>
      <c r="C22" t="n">
        <v>0.0032</v>
      </c>
      <c r="D22" t="n">
        <v>0.0019</v>
      </c>
      <c r="E22" t="n">
        <v>0.0007</v>
      </c>
      <c r="F22" t="n">
        <v>0.0005</v>
      </c>
      <c r="G22" t="n">
        <v>0.0003</v>
      </c>
      <c r="H22" t="n">
        <v>0.0066</v>
      </c>
      <c r="I22" t="n">
        <v>0.0002</v>
      </c>
      <c r="J22" t="n">
        <v>0.0002</v>
      </c>
      <c r="K22" t="n">
        <v>0.0004</v>
      </c>
      <c r="L22" t="n">
        <v>0.0005</v>
      </c>
      <c r="M22" t="n">
        <v>0.0007</v>
      </c>
      <c r="N22" t="n">
        <v>0.0009</v>
      </c>
      <c r="O22" t="n">
        <v>0.0008</v>
      </c>
      <c r="P22" t="n">
        <v>0.0005999999999999999</v>
      </c>
      <c r="Q22" t="n">
        <v>0.0005</v>
      </c>
      <c r="R22" t="n">
        <v>0.0005999999999999999</v>
      </c>
      <c r="S22" t="n">
        <v>0.0005999999999999999</v>
      </c>
      <c r="T22" t="n">
        <v>0.0008</v>
      </c>
      <c r="U22" t="n">
        <v>0.0011</v>
      </c>
      <c r="V22" t="n">
        <v>0.0017</v>
      </c>
      <c r="W22" t="n">
        <v>0.0023</v>
      </c>
      <c r="X22" t="n">
        <v>0.0033</v>
      </c>
      <c r="Y22" t="n">
        <v>0.0046</v>
      </c>
      <c r="Z22" t="n">
        <v>0.0053</v>
      </c>
      <c r="AA22" t="n">
        <v>0.0054</v>
      </c>
      <c r="AB22" t="n">
        <v>0.0119</v>
      </c>
    </row>
    <row r="23">
      <c r="A23" t="n">
        <v>1921</v>
      </c>
      <c r="B23" t="n">
        <v>0.0124</v>
      </c>
      <c r="C23" t="n">
        <v>0.0007</v>
      </c>
      <c r="D23" t="n">
        <v>0.0002</v>
      </c>
      <c r="E23" t="n">
        <v>0.0001</v>
      </c>
      <c r="F23" t="n">
        <v>0.0001</v>
      </c>
      <c r="G23" t="n">
        <v>0.0001</v>
      </c>
      <c r="H23" t="n">
        <v>0.0012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0.0001</v>
      </c>
      <c r="R23" t="n">
        <v>0.0001</v>
      </c>
      <c r="S23" t="n">
        <v>0.0002</v>
      </c>
      <c r="T23" t="n">
        <v>0.0002</v>
      </c>
      <c r="U23" t="n">
        <v>0.0003</v>
      </c>
      <c r="V23" t="n">
        <v>0.0005</v>
      </c>
      <c r="W23" t="n">
        <v>0.0008</v>
      </c>
      <c r="X23" t="n">
        <v>0.0013</v>
      </c>
      <c r="Y23" t="n">
        <v>0.0019</v>
      </c>
      <c r="Z23" t="n">
        <v>0.0028</v>
      </c>
      <c r="AA23" t="n">
        <v>0.0026</v>
      </c>
      <c r="AB23" t="n">
        <v>0</v>
      </c>
    </row>
    <row r="24">
      <c r="A24" t="n">
        <v>1922</v>
      </c>
      <c r="B24" t="n">
        <v>0.0423</v>
      </c>
      <c r="C24" t="n">
        <v>0.0021</v>
      </c>
      <c r="D24" t="n">
        <v>0.0008</v>
      </c>
      <c r="E24" t="n">
        <v>0.0004</v>
      </c>
      <c r="F24" t="n">
        <v>0.0002</v>
      </c>
      <c r="G24" t="n">
        <v>0.0001</v>
      </c>
      <c r="H24" t="n">
        <v>0.0036</v>
      </c>
      <c r="I24" t="n">
        <v>0.0001</v>
      </c>
      <c r="J24" t="n">
        <v>0.0001</v>
      </c>
      <c r="K24" t="n">
        <v>0.0001</v>
      </c>
      <c r="L24" t="n">
        <v>0.0001</v>
      </c>
      <c r="M24" t="n">
        <v>0.0001</v>
      </c>
      <c r="N24" t="n">
        <v>0.0001</v>
      </c>
      <c r="O24" t="n">
        <v>0.0002</v>
      </c>
      <c r="P24" t="n">
        <v>0.0002</v>
      </c>
      <c r="Q24" t="n">
        <v>0.0002</v>
      </c>
      <c r="R24" t="n">
        <v>0.0003</v>
      </c>
      <c r="S24" t="n">
        <v>0.0004</v>
      </c>
      <c r="T24" t="n">
        <v>0.0005</v>
      </c>
      <c r="U24" t="n">
        <v>0.0008</v>
      </c>
      <c r="V24" t="n">
        <v>0.0013</v>
      </c>
      <c r="W24" t="n">
        <v>0.0022</v>
      </c>
      <c r="X24" t="n">
        <v>0.0034</v>
      </c>
      <c r="Y24" t="n">
        <v>0.0053</v>
      </c>
      <c r="Z24" t="n">
        <v>0.0071</v>
      </c>
      <c r="AA24" t="n">
        <v>0.0083</v>
      </c>
      <c r="AB24" t="n">
        <v>0.007900000000000001</v>
      </c>
    </row>
    <row r="25">
      <c r="A25" t="n">
        <v>1923</v>
      </c>
      <c r="B25" t="n">
        <v>0.0843</v>
      </c>
      <c r="C25" t="n">
        <v>0.0026</v>
      </c>
      <c r="D25" t="n">
        <v>0.001</v>
      </c>
      <c r="E25" t="n">
        <v>0.0005</v>
      </c>
      <c r="F25" t="n">
        <v>0.0003</v>
      </c>
      <c r="G25" t="n">
        <v>0.0002</v>
      </c>
      <c r="H25" t="n">
        <v>0.0045</v>
      </c>
      <c r="I25" t="n">
        <v>0.0001</v>
      </c>
      <c r="J25" t="n">
        <v>0.0001</v>
      </c>
      <c r="K25" t="n">
        <v>0.0001</v>
      </c>
      <c r="L25" t="n">
        <v>0.0001</v>
      </c>
      <c r="M25" t="n">
        <v>0.0001</v>
      </c>
      <c r="N25" t="n">
        <v>0.0002</v>
      </c>
      <c r="O25" t="n">
        <v>0.0002</v>
      </c>
      <c r="P25" t="n">
        <v>0.0003</v>
      </c>
      <c r="Q25" t="n">
        <v>0.0003</v>
      </c>
      <c r="R25" t="n">
        <v>0.0004</v>
      </c>
      <c r="S25" t="n">
        <v>0.0005</v>
      </c>
      <c r="T25" t="n">
        <v>0.0007</v>
      </c>
      <c r="U25" t="n">
        <v>0.0013</v>
      </c>
      <c r="V25" t="n">
        <v>0.0022</v>
      </c>
      <c r="W25" t="n">
        <v>0.0036</v>
      </c>
      <c r="X25" t="n">
        <v>0.006</v>
      </c>
      <c r="Y25" t="n">
        <v>0.009599999999999999</v>
      </c>
      <c r="Z25" t="n">
        <v>0.0154</v>
      </c>
      <c r="AA25" t="n">
        <v>0.0165</v>
      </c>
      <c r="AB25" t="n">
        <v>0.0222</v>
      </c>
    </row>
    <row r="26">
      <c r="A26" t="n">
        <v>1924</v>
      </c>
      <c r="B26" t="n">
        <v>0.0245</v>
      </c>
      <c r="C26" t="n">
        <v>0.0015</v>
      </c>
      <c r="D26" t="n">
        <v>0.0005</v>
      </c>
      <c r="E26" t="n">
        <v>0.0002</v>
      </c>
      <c r="F26" t="n">
        <v>0.0001</v>
      </c>
      <c r="G26" t="n">
        <v>0.0001</v>
      </c>
      <c r="H26" t="n">
        <v>0.0023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0.0001</v>
      </c>
      <c r="O26" t="n">
        <v>0.0001</v>
      </c>
      <c r="P26" t="n">
        <v>0.0001</v>
      </c>
      <c r="Q26" t="n">
        <v>0.0002</v>
      </c>
      <c r="R26" t="n">
        <v>0.0002</v>
      </c>
      <c r="S26" t="n">
        <v>0.0002</v>
      </c>
      <c r="T26" t="n">
        <v>0.0003</v>
      </c>
      <c r="U26" t="n">
        <v>0.0005999999999999999</v>
      </c>
      <c r="V26" t="n">
        <v>0.0008</v>
      </c>
      <c r="W26" t="n">
        <v>0.0013</v>
      </c>
      <c r="X26" t="n">
        <v>0.0022</v>
      </c>
      <c r="Y26" t="n">
        <v>0.0035</v>
      </c>
      <c r="Z26" t="n">
        <v>0.0057</v>
      </c>
      <c r="AA26" t="n">
        <v>0.0042</v>
      </c>
      <c r="AB26" t="n">
        <v>0.0024</v>
      </c>
    </row>
    <row r="27">
      <c r="A27" t="n">
        <v>1925</v>
      </c>
      <c r="B27" t="n">
        <v>0.0516</v>
      </c>
      <c r="C27" t="n">
        <v>0.0022</v>
      </c>
      <c r="D27" t="n">
        <v>0.0005999999999999999</v>
      </c>
      <c r="E27" t="n">
        <v>0.0003</v>
      </c>
      <c r="F27" t="n">
        <v>0.0002</v>
      </c>
      <c r="G27" t="n">
        <v>0.0001</v>
      </c>
      <c r="H27" t="n">
        <v>0.0034</v>
      </c>
      <c r="I27" t="n">
        <v>0.0001</v>
      </c>
      <c r="J27" t="n">
        <v>0.0001</v>
      </c>
      <c r="K27" t="n">
        <v>0.0001</v>
      </c>
      <c r="L27" t="n">
        <v>0.0001</v>
      </c>
      <c r="M27" t="n">
        <v>0.0001</v>
      </c>
      <c r="N27" t="n">
        <v>0.0001</v>
      </c>
      <c r="O27" t="n">
        <v>0.0001</v>
      </c>
      <c r="P27" t="n">
        <v>0.0002</v>
      </c>
      <c r="Q27" t="n">
        <v>0.0002</v>
      </c>
      <c r="R27" t="n">
        <v>0.0002</v>
      </c>
      <c r="S27" t="n">
        <v>0.0003</v>
      </c>
      <c r="T27" t="n">
        <v>0.0005</v>
      </c>
      <c r="U27" t="n">
        <v>0.0008</v>
      </c>
      <c r="V27" t="n">
        <v>0.0012</v>
      </c>
      <c r="W27" t="n">
        <v>0.0022</v>
      </c>
      <c r="X27" t="n">
        <v>0.004</v>
      </c>
      <c r="Y27" t="n">
        <v>0.0068</v>
      </c>
      <c r="Z27" t="n">
        <v>0.0109</v>
      </c>
      <c r="AA27" t="n">
        <v>0.0067</v>
      </c>
      <c r="AB27" t="n">
        <v>0.0135</v>
      </c>
    </row>
    <row r="28">
      <c r="A28" t="n">
        <v>1926</v>
      </c>
      <c r="B28" t="n">
        <v>0.0842</v>
      </c>
      <c r="C28" t="n">
        <v>0.0029</v>
      </c>
      <c r="D28" t="n">
        <v>0.0011</v>
      </c>
      <c r="E28" t="n">
        <v>0.0005</v>
      </c>
      <c r="F28" t="n">
        <v>0.0003</v>
      </c>
      <c r="G28" t="n">
        <v>0.0002</v>
      </c>
      <c r="H28" t="n">
        <v>0.0049</v>
      </c>
      <c r="I28" t="n">
        <v>0.0001</v>
      </c>
      <c r="J28" t="n">
        <v>0.0001</v>
      </c>
      <c r="K28" t="n">
        <v>0.0001</v>
      </c>
      <c r="L28" t="n">
        <v>0.0001</v>
      </c>
      <c r="M28" t="n">
        <v>0.0001</v>
      </c>
      <c r="N28" t="n">
        <v>0.0001</v>
      </c>
      <c r="O28" t="n">
        <v>0.0002</v>
      </c>
      <c r="P28" t="n">
        <v>0.0002</v>
      </c>
      <c r="Q28" t="n">
        <v>0.0003</v>
      </c>
      <c r="R28" t="n">
        <v>0.0003</v>
      </c>
      <c r="S28" t="n">
        <v>0.0005</v>
      </c>
      <c r="T28" t="n">
        <v>0.0005999999999999999</v>
      </c>
      <c r="U28" t="n">
        <v>0.0011</v>
      </c>
      <c r="V28" t="n">
        <v>0.0017</v>
      </c>
      <c r="W28" t="n">
        <v>0.0032</v>
      </c>
      <c r="X28" t="n">
        <v>0.0059</v>
      </c>
      <c r="Y28" t="n">
        <v>0.008699999999999999</v>
      </c>
      <c r="Z28" t="n">
        <v>0.0138</v>
      </c>
      <c r="AA28" t="n">
        <v>0.0183</v>
      </c>
      <c r="AB28" t="n">
        <v>0.024</v>
      </c>
    </row>
    <row r="29">
      <c r="A29" t="n">
        <v>1927</v>
      </c>
      <c r="B29" t="n">
        <v>0.0409</v>
      </c>
      <c r="C29" t="n">
        <v>0.0017</v>
      </c>
      <c r="D29" t="n">
        <v>0.0005</v>
      </c>
      <c r="E29" t="n">
        <v>0.0002</v>
      </c>
      <c r="F29" t="n">
        <v>0.0001</v>
      </c>
      <c r="G29" t="n">
        <v>0.0001</v>
      </c>
      <c r="H29" t="n">
        <v>0.0027</v>
      </c>
      <c r="I29" t="n">
        <v>0.0001</v>
      </c>
      <c r="J29" t="n">
        <v>0</v>
      </c>
      <c r="K29" t="n">
        <v>0.0001</v>
      </c>
      <c r="L29" t="n">
        <v>0.0001</v>
      </c>
      <c r="M29" t="n">
        <v>0.0001</v>
      </c>
      <c r="N29" t="n">
        <v>0.0001</v>
      </c>
      <c r="O29" t="n">
        <v>0.0001</v>
      </c>
      <c r="P29" t="n">
        <v>0.0001</v>
      </c>
      <c r="Q29" t="n">
        <v>0.0002</v>
      </c>
      <c r="R29" t="n">
        <v>0.0002</v>
      </c>
      <c r="S29" t="n">
        <v>0.0003</v>
      </c>
      <c r="T29" t="n">
        <v>0.0004</v>
      </c>
      <c r="U29" t="n">
        <v>0.0005999999999999999</v>
      </c>
      <c r="V29" t="n">
        <v>0.0009</v>
      </c>
      <c r="W29" t="n">
        <v>0.0017</v>
      </c>
      <c r="X29" t="n">
        <v>0.0028</v>
      </c>
      <c r="Y29" t="n">
        <v>0.0048</v>
      </c>
      <c r="Z29" t="n">
        <v>0.0071</v>
      </c>
      <c r="AA29" t="n">
        <v>0.0104</v>
      </c>
      <c r="AB29" t="n">
        <v>0.0083</v>
      </c>
    </row>
    <row r="30">
      <c r="A30" t="n">
        <v>1928</v>
      </c>
      <c r="B30" t="n">
        <v>0.0849</v>
      </c>
      <c r="C30" t="n">
        <v>0.003</v>
      </c>
      <c r="D30" t="n">
        <v>0.001</v>
      </c>
      <c r="E30" t="n">
        <v>0.0005</v>
      </c>
      <c r="F30" t="n">
        <v>0.0003</v>
      </c>
      <c r="G30" t="n">
        <v>0.0002</v>
      </c>
      <c r="H30" t="n">
        <v>0.0051</v>
      </c>
      <c r="I30" t="n">
        <v>0.0001</v>
      </c>
      <c r="J30" t="n">
        <v>0.0001</v>
      </c>
      <c r="K30" t="n">
        <v>0.0002</v>
      </c>
      <c r="L30" t="n">
        <v>0.0001</v>
      </c>
      <c r="M30" t="n">
        <v>0.0001</v>
      </c>
      <c r="N30" t="n">
        <v>0.0002</v>
      </c>
      <c r="O30" t="n">
        <v>0.0002</v>
      </c>
      <c r="P30" t="n">
        <v>0.0003</v>
      </c>
      <c r="Q30" t="n">
        <v>0.0003</v>
      </c>
      <c r="R30" t="n">
        <v>0.0004</v>
      </c>
      <c r="S30" t="n">
        <v>0.0005</v>
      </c>
      <c r="T30" t="n">
        <v>0.0005999999999999999</v>
      </c>
      <c r="U30" t="n">
        <v>0.0011</v>
      </c>
      <c r="V30" t="n">
        <v>0.0019</v>
      </c>
      <c r="W30" t="n">
        <v>0.0037</v>
      </c>
      <c r="X30" t="n">
        <v>0.0068</v>
      </c>
      <c r="Y30" t="n">
        <v>0.0114</v>
      </c>
      <c r="Z30" t="n">
        <v>0.0177</v>
      </c>
      <c r="AA30" t="n">
        <v>0.0203</v>
      </c>
      <c r="AB30" t="n">
        <v>0.0137</v>
      </c>
    </row>
    <row r="31">
      <c r="A31" t="n">
        <v>1929</v>
      </c>
      <c r="B31" t="n">
        <v>0.1098</v>
      </c>
      <c r="C31" t="n">
        <v>0.0035</v>
      </c>
      <c r="D31" t="n">
        <v>0.0013</v>
      </c>
      <c r="E31" t="n">
        <v>0.0005999999999999999</v>
      </c>
      <c r="F31" t="n">
        <v>0.0003</v>
      </c>
      <c r="G31" t="n">
        <v>0.0002</v>
      </c>
      <c r="H31" t="n">
        <v>0.006</v>
      </c>
      <c r="I31" t="n">
        <v>0.0001</v>
      </c>
      <c r="J31" t="n">
        <v>0.0001</v>
      </c>
      <c r="K31" t="n">
        <v>0.0001</v>
      </c>
      <c r="L31" t="n">
        <v>0.0001</v>
      </c>
      <c r="M31" t="n">
        <v>0.0002</v>
      </c>
      <c r="N31" t="n">
        <v>0.0002</v>
      </c>
      <c r="O31" t="n">
        <v>0.0002</v>
      </c>
      <c r="P31" t="n">
        <v>0.0003</v>
      </c>
      <c r="Q31" t="n">
        <v>0.0004</v>
      </c>
      <c r="R31" t="n">
        <v>0.0005</v>
      </c>
      <c r="S31" t="n">
        <v>0.0005999999999999999</v>
      </c>
      <c r="T31" t="n">
        <v>0.0008</v>
      </c>
      <c r="U31" t="n">
        <v>0.0014</v>
      </c>
      <c r="V31" t="n">
        <v>0.0024</v>
      </c>
      <c r="W31" t="n">
        <v>0.0046</v>
      </c>
      <c r="X31" t="n">
        <v>0.009299999999999999</v>
      </c>
      <c r="Y31" t="n">
        <v>0.0149</v>
      </c>
      <c r="Z31" t="n">
        <v>0.0209</v>
      </c>
      <c r="AA31" t="n">
        <v>0.0279</v>
      </c>
      <c r="AB31" t="n">
        <v>0.0189</v>
      </c>
    </row>
    <row r="32">
      <c r="A32" t="n">
        <v>1930</v>
      </c>
      <c r="B32" t="n">
        <v>0.0363</v>
      </c>
      <c r="C32" t="n">
        <v>0.0014</v>
      </c>
      <c r="D32" t="n">
        <v>0.0004</v>
      </c>
      <c r="E32" t="n">
        <v>0.0002</v>
      </c>
      <c r="F32" t="n">
        <v>0.0001</v>
      </c>
      <c r="G32" t="n">
        <v>0.0001</v>
      </c>
      <c r="H32" t="n">
        <v>0.0022</v>
      </c>
      <c r="I32" t="n">
        <v>0.0001</v>
      </c>
      <c r="J32" t="n">
        <v>0</v>
      </c>
      <c r="K32" t="n">
        <v>0</v>
      </c>
      <c r="L32" t="n">
        <v>0.0001</v>
      </c>
      <c r="M32" t="n">
        <v>0.0001</v>
      </c>
      <c r="N32" t="n">
        <v>0.0001</v>
      </c>
      <c r="O32" t="n">
        <v>0.0001</v>
      </c>
      <c r="P32" t="n">
        <v>0.0001</v>
      </c>
      <c r="Q32" t="n">
        <v>0.0001</v>
      </c>
      <c r="R32" t="n">
        <v>0.0002</v>
      </c>
      <c r="S32" t="n">
        <v>0.0003</v>
      </c>
      <c r="T32" t="n">
        <v>0.0003</v>
      </c>
      <c r="U32" t="n">
        <v>0.0005</v>
      </c>
      <c r="V32" t="n">
        <v>0.0008</v>
      </c>
      <c r="W32" t="n">
        <v>0.0013</v>
      </c>
      <c r="X32" t="n">
        <v>0.0023</v>
      </c>
      <c r="Y32" t="n">
        <v>0.0038</v>
      </c>
      <c r="Z32" t="n">
        <v>0.0056</v>
      </c>
      <c r="AA32" t="n">
        <v>0.0073</v>
      </c>
      <c r="AB32" t="n">
        <v>0.0111</v>
      </c>
    </row>
    <row r="33">
      <c r="A33" t="n">
        <v>1931</v>
      </c>
      <c r="B33" t="n">
        <v>0.0474</v>
      </c>
      <c r="C33" t="n">
        <v>0.0018</v>
      </c>
      <c r="D33" t="n">
        <v>0.0005</v>
      </c>
      <c r="E33" t="n">
        <v>0.0002</v>
      </c>
      <c r="F33" t="n">
        <v>0.0001</v>
      </c>
      <c r="G33" t="n">
        <v>0.0001</v>
      </c>
      <c r="H33" t="n">
        <v>0.0028</v>
      </c>
      <c r="I33" t="n">
        <v>0.0001</v>
      </c>
      <c r="J33" t="n">
        <v>0</v>
      </c>
      <c r="K33" t="n">
        <v>0.0001</v>
      </c>
      <c r="L33" t="n">
        <v>0.0001</v>
      </c>
      <c r="M33" t="n">
        <v>0.0001</v>
      </c>
      <c r="N33" t="n">
        <v>0.0001</v>
      </c>
      <c r="O33" t="n">
        <v>0.0001</v>
      </c>
      <c r="P33" t="n">
        <v>0.0002</v>
      </c>
      <c r="Q33" t="n">
        <v>0.0002</v>
      </c>
      <c r="R33" t="n">
        <v>0.0003</v>
      </c>
      <c r="S33" t="n">
        <v>0.0003</v>
      </c>
      <c r="T33" t="n">
        <v>0.0004</v>
      </c>
      <c r="U33" t="n">
        <v>0.0005999999999999999</v>
      </c>
      <c r="V33" t="n">
        <v>0.0011</v>
      </c>
      <c r="W33" t="n">
        <v>0.002</v>
      </c>
      <c r="X33" t="n">
        <v>0.0033</v>
      </c>
      <c r="Y33" t="n">
        <v>0.0059</v>
      </c>
      <c r="Z33" t="n">
        <v>0.0095</v>
      </c>
      <c r="AA33" t="n">
        <v>0.008999999999999999</v>
      </c>
      <c r="AB33" t="n">
        <v>0.0113</v>
      </c>
    </row>
    <row r="34">
      <c r="A34" t="n">
        <v>1932</v>
      </c>
      <c r="B34" t="n">
        <v>0.0679</v>
      </c>
      <c r="C34" t="n">
        <v>0.0018</v>
      </c>
      <c r="D34" t="n">
        <v>0.0005999999999999999</v>
      </c>
      <c r="E34" t="n">
        <v>0.0003</v>
      </c>
      <c r="F34" t="n">
        <v>0.0002</v>
      </c>
      <c r="G34" t="n">
        <v>0.0001</v>
      </c>
      <c r="H34" t="n">
        <v>0.0029</v>
      </c>
      <c r="I34" t="n">
        <v>0.0001</v>
      </c>
      <c r="J34" t="n">
        <v>0.0001</v>
      </c>
      <c r="K34" t="n">
        <v>0.0001</v>
      </c>
      <c r="L34" t="n">
        <v>0.0001</v>
      </c>
      <c r="M34" t="n">
        <v>0.0001</v>
      </c>
      <c r="N34" t="n">
        <v>0.0001</v>
      </c>
      <c r="O34" t="n">
        <v>0.0001</v>
      </c>
      <c r="P34" t="n">
        <v>0.0002</v>
      </c>
      <c r="Q34" t="n">
        <v>0.0002</v>
      </c>
      <c r="R34" t="n">
        <v>0.0003</v>
      </c>
      <c r="S34" t="n">
        <v>0.0004</v>
      </c>
      <c r="T34" t="n">
        <v>0.0005</v>
      </c>
      <c r="U34" t="n">
        <v>0.0007</v>
      </c>
      <c r="V34" t="n">
        <v>0.0013</v>
      </c>
      <c r="W34" t="n">
        <v>0.0025</v>
      </c>
      <c r="X34" t="n">
        <v>0.005</v>
      </c>
      <c r="Y34" t="n">
        <v>0.008500000000000001</v>
      </c>
      <c r="Z34" t="n">
        <v>0.0149</v>
      </c>
      <c r="AA34" t="n">
        <v>0.0187</v>
      </c>
      <c r="AB34" t="n">
        <v>0.0114</v>
      </c>
    </row>
    <row r="35">
      <c r="A35" t="n">
        <v>1933</v>
      </c>
      <c r="B35" t="n">
        <v>0.0582</v>
      </c>
      <c r="C35" t="n">
        <v>0.0017</v>
      </c>
      <c r="D35" t="n">
        <v>0.0005</v>
      </c>
      <c r="E35" t="n">
        <v>0.0003</v>
      </c>
      <c r="F35" t="n">
        <v>0.0002</v>
      </c>
      <c r="G35" t="n">
        <v>0.0001</v>
      </c>
      <c r="H35" t="n">
        <v>0.0028</v>
      </c>
      <c r="I35" t="n">
        <v>0.0001</v>
      </c>
      <c r="J35" t="n">
        <v>0</v>
      </c>
      <c r="K35" t="n">
        <v>0.0001</v>
      </c>
      <c r="L35" t="n">
        <v>0.0001</v>
      </c>
      <c r="M35" t="n">
        <v>0.0001</v>
      </c>
      <c r="N35" t="n">
        <v>0.0001</v>
      </c>
      <c r="O35" t="n">
        <v>0.0001</v>
      </c>
      <c r="P35" t="n">
        <v>0.0002</v>
      </c>
      <c r="Q35" t="n">
        <v>0.0002</v>
      </c>
      <c r="R35" t="n">
        <v>0.0002</v>
      </c>
      <c r="S35" t="n">
        <v>0.0003</v>
      </c>
      <c r="T35" t="n">
        <v>0.0004</v>
      </c>
      <c r="U35" t="n">
        <v>0.0005999999999999999</v>
      </c>
      <c r="V35" t="n">
        <v>0.001</v>
      </c>
      <c r="W35" t="n">
        <v>0.002</v>
      </c>
      <c r="X35" t="n">
        <v>0.0037</v>
      </c>
      <c r="Y35" t="n">
        <v>0.0073</v>
      </c>
      <c r="Z35" t="n">
        <v>0.0117</v>
      </c>
      <c r="AA35" t="n">
        <v>0.0148</v>
      </c>
      <c r="AB35" t="n">
        <v>0.0127</v>
      </c>
    </row>
    <row r="36">
      <c r="A36" t="n">
        <v>1934</v>
      </c>
      <c r="B36" t="n">
        <v>0.0375</v>
      </c>
      <c r="C36" t="n">
        <v>0.0012</v>
      </c>
      <c r="D36" t="n">
        <v>0.0004</v>
      </c>
      <c r="E36" t="n">
        <v>0.0002</v>
      </c>
      <c r="F36" t="n">
        <v>0.0001</v>
      </c>
      <c r="G36" t="n">
        <v>0.0001</v>
      </c>
      <c r="H36" t="n">
        <v>0.0019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0.0001</v>
      </c>
      <c r="P36" t="n">
        <v>0.0001</v>
      </c>
      <c r="Q36" t="n">
        <v>0.0001</v>
      </c>
      <c r="R36" t="n">
        <v>0.0002</v>
      </c>
      <c r="S36" t="n">
        <v>0.0002</v>
      </c>
      <c r="T36" t="n">
        <v>0.0003</v>
      </c>
      <c r="U36" t="n">
        <v>0.0004</v>
      </c>
      <c r="V36" t="n">
        <v>0.0007</v>
      </c>
      <c r="W36" t="n">
        <v>0.0012</v>
      </c>
      <c r="X36" t="n">
        <v>0.0022</v>
      </c>
      <c r="Y36" t="n">
        <v>0.0039</v>
      </c>
      <c r="Z36" t="n">
        <v>0.0055</v>
      </c>
      <c r="AA36" t="n">
        <v>0.0059</v>
      </c>
      <c r="AB36" t="n">
        <v>0.0146</v>
      </c>
    </row>
    <row r="37">
      <c r="A37" t="n">
        <v>1935</v>
      </c>
      <c r="B37" t="n">
        <v>0.0461</v>
      </c>
      <c r="C37" t="n">
        <v>0.0015</v>
      </c>
      <c r="D37" t="n">
        <v>0.0004</v>
      </c>
      <c r="E37" t="n">
        <v>0.0002</v>
      </c>
      <c r="F37" t="n">
        <v>0.0001</v>
      </c>
      <c r="G37" t="n">
        <v>0.0001</v>
      </c>
      <c r="H37" t="n">
        <v>0.0023</v>
      </c>
      <c r="I37" t="n">
        <v>0.0001</v>
      </c>
      <c r="J37" t="n">
        <v>0</v>
      </c>
      <c r="K37" t="n">
        <v>0.0001</v>
      </c>
      <c r="L37" t="n">
        <v>0.0001</v>
      </c>
      <c r="M37" t="n">
        <v>0.0001</v>
      </c>
      <c r="N37" t="n">
        <v>0.0001</v>
      </c>
      <c r="O37" t="n">
        <v>0.0001</v>
      </c>
      <c r="P37" t="n">
        <v>0.0002</v>
      </c>
      <c r="Q37" t="n">
        <v>0.0002</v>
      </c>
      <c r="R37" t="n">
        <v>0.0002</v>
      </c>
      <c r="S37" t="n">
        <v>0.0003</v>
      </c>
      <c r="T37" t="n">
        <v>0.0004</v>
      </c>
      <c r="U37" t="n">
        <v>0.0005999999999999999</v>
      </c>
      <c r="V37" t="n">
        <v>0.0008</v>
      </c>
      <c r="W37" t="n">
        <v>0.0014</v>
      </c>
      <c r="X37" t="n">
        <v>0.0027</v>
      </c>
      <c r="Y37" t="n">
        <v>0.0046</v>
      </c>
      <c r="Z37" t="n">
        <v>0.0081</v>
      </c>
      <c r="AA37" t="n">
        <v>0.0112</v>
      </c>
      <c r="AB37" t="n">
        <v>0.0128</v>
      </c>
    </row>
    <row r="38">
      <c r="A38" t="n">
        <v>1936</v>
      </c>
      <c r="B38" t="n">
        <v>0.0449</v>
      </c>
      <c r="C38" t="n">
        <v>0.0016</v>
      </c>
      <c r="D38" t="n">
        <v>0.0005</v>
      </c>
      <c r="E38" t="n">
        <v>0.0002</v>
      </c>
      <c r="F38" t="n">
        <v>0.0001</v>
      </c>
      <c r="G38" t="n">
        <v>0.0001</v>
      </c>
      <c r="H38" t="n">
        <v>0.0025</v>
      </c>
      <c r="I38" t="n">
        <v>0.0001</v>
      </c>
      <c r="J38" t="n">
        <v>0</v>
      </c>
      <c r="K38" t="n">
        <v>0.0001</v>
      </c>
      <c r="L38" t="n">
        <v>0.0001</v>
      </c>
      <c r="M38" t="n">
        <v>0.0001</v>
      </c>
      <c r="N38" t="n">
        <v>0.0001</v>
      </c>
      <c r="O38" t="n">
        <v>0.0001</v>
      </c>
      <c r="P38" t="n">
        <v>0.0002</v>
      </c>
      <c r="Q38" t="n">
        <v>0.0002</v>
      </c>
      <c r="R38" t="n">
        <v>0.0003</v>
      </c>
      <c r="S38" t="n">
        <v>0.0003</v>
      </c>
      <c r="T38" t="n">
        <v>0.0004</v>
      </c>
      <c r="U38" t="n">
        <v>0.0005999999999999999</v>
      </c>
      <c r="V38" t="n">
        <v>0.0009</v>
      </c>
      <c r="W38" t="n">
        <v>0.0018</v>
      </c>
      <c r="X38" t="n">
        <v>0.0031</v>
      </c>
      <c r="Y38" t="n">
        <v>0.0053</v>
      </c>
      <c r="Z38" t="n">
        <v>0.0089</v>
      </c>
      <c r="AA38" t="n">
        <v>0.0124</v>
      </c>
      <c r="AB38" t="n">
        <v>0.0073</v>
      </c>
    </row>
    <row r="39">
      <c r="A39" t="n">
        <v>1937</v>
      </c>
      <c r="B39" t="n">
        <v>0.0537</v>
      </c>
      <c r="C39" t="n">
        <v>0.0017</v>
      </c>
      <c r="D39" t="n">
        <v>0.0005</v>
      </c>
      <c r="E39" t="n">
        <v>0.0003</v>
      </c>
      <c r="F39" t="n">
        <v>0.0002</v>
      </c>
      <c r="G39" t="n">
        <v>0.0001</v>
      </c>
      <c r="H39" t="n">
        <v>0.0027</v>
      </c>
      <c r="I39" t="n">
        <v>0.0001</v>
      </c>
      <c r="J39" t="n">
        <v>0</v>
      </c>
      <c r="K39" t="n">
        <v>0.0001</v>
      </c>
      <c r="L39" t="n">
        <v>0.0001</v>
      </c>
      <c r="M39" t="n">
        <v>0.0001</v>
      </c>
      <c r="N39" t="n">
        <v>0.0001</v>
      </c>
      <c r="O39" t="n">
        <v>0.0002</v>
      </c>
      <c r="P39" t="n">
        <v>0.0002</v>
      </c>
      <c r="Q39" t="n">
        <v>0.0003</v>
      </c>
      <c r="R39" t="n">
        <v>0.0003</v>
      </c>
      <c r="S39" t="n">
        <v>0.0004</v>
      </c>
      <c r="T39" t="n">
        <v>0.0005999999999999999</v>
      </c>
      <c r="U39" t="n">
        <v>0.0008</v>
      </c>
      <c r="V39" t="n">
        <v>0.001</v>
      </c>
      <c r="W39" t="n">
        <v>0.0022</v>
      </c>
      <c r="X39" t="n">
        <v>0.0037</v>
      </c>
      <c r="Y39" t="n">
        <v>0.0074</v>
      </c>
      <c r="Z39" t="n">
        <v>0.0119</v>
      </c>
      <c r="AA39" t="n">
        <v>0.008699999999999999</v>
      </c>
      <c r="AB39" t="n">
        <v>0.0129</v>
      </c>
    </row>
    <row r="40">
      <c r="A40" t="n">
        <v>1938</v>
      </c>
      <c r="B40" t="n">
        <v>0.0296</v>
      </c>
      <c r="C40" t="n">
        <v>0.001</v>
      </c>
      <c r="D40" t="n">
        <v>0.0003</v>
      </c>
      <c r="E40" t="n">
        <v>0.0001</v>
      </c>
      <c r="F40" t="n">
        <v>0.0001</v>
      </c>
      <c r="G40" t="n">
        <v>0</v>
      </c>
      <c r="H40" t="n">
        <v>0.0016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0.0001</v>
      </c>
      <c r="R40" t="n">
        <v>0.0001</v>
      </c>
      <c r="S40" t="n">
        <v>0.0002</v>
      </c>
      <c r="T40" t="n">
        <v>0.0002</v>
      </c>
      <c r="U40" t="n">
        <v>0.0003</v>
      </c>
      <c r="V40" t="n">
        <v>0.0004</v>
      </c>
      <c r="W40" t="n">
        <v>0.0009</v>
      </c>
      <c r="X40" t="n">
        <v>0.0017</v>
      </c>
      <c r="Y40" t="n">
        <v>0.0027</v>
      </c>
      <c r="Z40" t="n">
        <v>0.0043</v>
      </c>
      <c r="AA40" t="n">
        <v>0.0057</v>
      </c>
      <c r="AB40" t="n">
        <v>0.0111</v>
      </c>
    </row>
    <row r="41">
      <c r="A41" t="n">
        <v>1939</v>
      </c>
      <c r="B41" t="n">
        <v>0.0341</v>
      </c>
      <c r="C41" t="n">
        <v>0.0011</v>
      </c>
      <c r="D41" t="n">
        <v>0.0002</v>
      </c>
      <c r="E41" t="n">
        <v>0.0002</v>
      </c>
      <c r="F41" t="n">
        <v>0.0001</v>
      </c>
      <c r="G41" t="n">
        <v>0.0001</v>
      </c>
      <c r="H41" t="n">
        <v>0.0016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0.0004</v>
      </c>
      <c r="V41" t="n">
        <v>0.0005999999999999999</v>
      </c>
      <c r="W41" t="n">
        <v>0.0011</v>
      </c>
      <c r="X41" t="n">
        <v>0.0023</v>
      </c>
      <c r="Y41" t="n">
        <v>0.0037</v>
      </c>
      <c r="Z41" t="n">
        <v>0.0061</v>
      </c>
      <c r="AA41" t="n">
        <v>0.0069</v>
      </c>
      <c r="AB41" t="n">
        <v>0.0104</v>
      </c>
    </row>
    <row r="42">
      <c r="A42" t="n">
        <v>1940</v>
      </c>
      <c r="B42" t="n">
        <v>0.029</v>
      </c>
      <c r="C42" t="n">
        <v>0.0013</v>
      </c>
      <c r="D42" t="n">
        <v>0.0003</v>
      </c>
      <c r="E42" t="n">
        <v>0.0001</v>
      </c>
      <c r="F42" t="n">
        <v>0.0001</v>
      </c>
      <c r="G42" t="n">
        <v>0.0001</v>
      </c>
      <c r="H42" t="n">
        <v>0.0018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0.0001</v>
      </c>
      <c r="S42" t="n">
        <v>0.0002</v>
      </c>
      <c r="T42" t="n">
        <v>0.0002</v>
      </c>
      <c r="U42" t="n">
        <v>0.0003</v>
      </c>
      <c r="V42" t="n">
        <v>0.0005999999999999999</v>
      </c>
      <c r="W42" t="n">
        <v>0.001</v>
      </c>
      <c r="X42" t="n">
        <v>0.0021</v>
      </c>
      <c r="Y42" t="n">
        <v>0.0037</v>
      </c>
      <c r="Z42" t="n">
        <v>0.0059</v>
      </c>
      <c r="AA42" t="n">
        <v>0.0058</v>
      </c>
      <c r="AB42" t="n">
        <v>0.0068</v>
      </c>
    </row>
    <row r="43">
      <c r="A43" t="n">
        <v>1941</v>
      </c>
      <c r="B43" t="n">
        <v>0.0345</v>
      </c>
      <c r="C43" t="n">
        <v>0.0013</v>
      </c>
      <c r="D43" t="n">
        <v>0.0003</v>
      </c>
      <c r="E43" t="n">
        <v>0.0001</v>
      </c>
      <c r="F43" t="n">
        <v>0.0001</v>
      </c>
      <c r="G43" t="n">
        <v>0</v>
      </c>
      <c r="H43" t="n">
        <v>0.0018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0.0001</v>
      </c>
      <c r="R43" t="n">
        <v>0.0001</v>
      </c>
      <c r="S43" t="n">
        <v>0.0002</v>
      </c>
      <c r="T43" t="n">
        <v>0.0002</v>
      </c>
      <c r="U43" t="n">
        <v>0.0003</v>
      </c>
      <c r="V43" t="n">
        <v>0.0005999999999999999</v>
      </c>
      <c r="W43" t="n">
        <v>0.001</v>
      </c>
      <c r="X43" t="n">
        <v>0.0022</v>
      </c>
      <c r="Y43" t="n">
        <v>0.0041</v>
      </c>
      <c r="Z43" t="n">
        <v>0.0066</v>
      </c>
      <c r="AA43" t="n">
        <v>0.0078</v>
      </c>
      <c r="AB43" t="n">
        <v>0.0092</v>
      </c>
    </row>
    <row r="44">
      <c r="A44" t="n">
        <v>1942</v>
      </c>
      <c r="B44" t="n">
        <v>0.0197</v>
      </c>
      <c r="C44" t="n">
        <v>0.0007</v>
      </c>
      <c r="D44" t="n">
        <v>0.0001</v>
      </c>
      <c r="E44" t="n">
        <v>0.0001</v>
      </c>
      <c r="F44" t="n">
        <v>0</v>
      </c>
      <c r="G44" t="n">
        <v>0</v>
      </c>
      <c r="H44" t="n">
        <v>0.001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0.0001</v>
      </c>
      <c r="U44" t="n">
        <v>0.0002</v>
      </c>
      <c r="V44" t="n">
        <v>0.0003</v>
      </c>
      <c r="W44" t="n">
        <v>0.0005</v>
      </c>
      <c r="X44" t="n">
        <v>0.0009</v>
      </c>
      <c r="Y44" t="n">
        <v>0.0017</v>
      </c>
      <c r="Z44" t="n">
        <v>0.0025</v>
      </c>
      <c r="AA44" t="n">
        <v>0.004</v>
      </c>
      <c r="AB44" t="n">
        <v>0.0081</v>
      </c>
    </row>
    <row r="45">
      <c r="A45" t="n">
        <v>1943</v>
      </c>
      <c r="B45" t="n">
        <v>0.0346</v>
      </c>
      <c r="C45" t="n">
        <v>0.001</v>
      </c>
      <c r="D45" t="n">
        <v>0.0002</v>
      </c>
      <c r="E45" t="n">
        <v>0.0001</v>
      </c>
      <c r="F45" t="n">
        <v>0</v>
      </c>
      <c r="G45" t="n">
        <v>0</v>
      </c>
      <c r="H45" t="n">
        <v>0.0013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0.0003</v>
      </c>
      <c r="V45" t="n">
        <v>0.0005</v>
      </c>
      <c r="W45" t="n">
        <v>0.0008</v>
      </c>
      <c r="X45" t="n">
        <v>0.0018</v>
      </c>
      <c r="Y45" t="n">
        <v>0.0033</v>
      </c>
      <c r="Z45" t="n">
        <v>0.0051</v>
      </c>
      <c r="AA45" t="n">
        <v>0.0067</v>
      </c>
      <c r="AB45" t="n">
        <v>0.0141</v>
      </c>
    </row>
    <row r="46">
      <c r="A46" t="n">
        <v>1944</v>
      </c>
      <c r="B46" t="n">
        <v>0.0316</v>
      </c>
      <c r="C46" t="n">
        <v>0.0007</v>
      </c>
      <c r="D46" t="n">
        <v>0.0002</v>
      </c>
      <c r="E46" t="n">
        <v>0.0001</v>
      </c>
      <c r="F46" t="n">
        <v>0</v>
      </c>
      <c r="G46" t="n">
        <v>0</v>
      </c>
      <c r="H46" t="n">
        <v>0.0011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0.0003</v>
      </c>
      <c r="V46" t="n">
        <v>0.0005</v>
      </c>
      <c r="W46" t="n">
        <v>0.0009</v>
      </c>
      <c r="X46" t="n">
        <v>0.002</v>
      </c>
      <c r="Y46" t="n">
        <v>0.0039</v>
      </c>
      <c r="Z46" t="n">
        <v>0.0054</v>
      </c>
      <c r="AA46" t="n">
        <v>0.0074</v>
      </c>
      <c r="AB46" t="n">
        <v>0.0095</v>
      </c>
    </row>
    <row r="47">
      <c r="A47" t="n">
        <v>1945</v>
      </c>
      <c r="B47" t="n">
        <v>0.0173</v>
      </c>
      <c r="C47" t="n">
        <v>0.0005999999999999999</v>
      </c>
      <c r="D47" t="n">
        <v>0.0001</v>
      </c>
      <c r="E47" t="n">
        <v>0.0001</v>
      </c>
      <c r="F47" t="n">
        <v>0</v>
      </c>
      <c r="G47" t="n">
        <v>0</v>
      </c>
      <c r="H47" t="n">
        <v>0.0008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0.0003</v>
      </c>
      <c r="W47" t="n">
        <v>0.0005</v>
      </c>
      <c r="X47" t="n">
        <v>0.0009</v>
      </c>
      <c r="Y47" t="n">
        <v>0.0021</v>
      </c>
      <c r="Z47" t="n">
        <v>0.0032</v>
      </c>
      <c r="AA47" t="n">
        <v>0.0042</v>
      </c>
      <c r="AB47" t="n">
        <v>0.0048</v>
      </c>
    </row>
    <row r="48">
      <c r="A48" t="n">
        <v>1946</v>
      </c>
      <c r="B48" t="n">
        <v>0.0175</v>
      </c>
      <c r="C48" t="n">
        <v>0.0004</v>
      </c>
      <c r="D48" t="n">
        <v>0.0001</v>
      </c>
      <c r="E48" t="n">
        <v>0</v>
      </c>
      <c r="F48" t="n">
        <v>0</v>
      </c>
      <c r="G48" t="n">
        <v>0</v>
      </c>
      <c r="H48" t="n">
        <v>0.0005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0.0002</v>
      </c>
      <c r="W48" t="n">
        <v>0.0004</v>
      </c>
      <c r="X48" t="n">
        <v>0.0009</v>
      </c>
      <c r="Y48" t="n">
        <v>0.0017</v>
      </c>
      <c r="Z48" t="n">
        <v>0.003</v>
      </c>
      <c r="AA48" t="n">
        <v>0.0032</v>
      </c>
      <c r="AB48" t="n">
        <v>0.0072</v>
      </c>
    </row>
    <row r="49">
      <c r="A49" t="n">
        <v>1947</v>
      </c>
      <c r="B49" t="n">
        <v>0.0161</v>
      </c>
      <c r="C49" t="n">
        <v>0.0003</v>
      </c>
      <c r="D49" t="n">
        <v>0</v>
      </c>
      <c r="E49" t="n">
        <v>0</v>
      </c>
      <c r="F49" t="n">
        <v>0</v>
      </c>
      <c r="G49" t="n">
        <v>0</v>
      </c>
      <c r="H49" t="n">
        <v>0.0004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0.0002</v>
      </c>
      <c r="W49" t="n">
        <v>0.0004</v>
      </c>
      <c r="X49" t="n">
        <v>0.0008</v>
      </c>
      <c r="Y49" t="n">
        <v>0.0019</v>
      </c>
      <c r="Z49" t="n">
        <v>0.0029</v>
      </c>
      <c r="AA49" t="n">
        <v>0.003</v>
      </c>
      <c r="AB49" t="n">
        <v>0.0061</v>
      </c>
    </row>
    <row r="50">
      <c r="A50" t="n">
        <v>1948</v>
      </c>
      <c r="B50" t="n">
        <v>0.0105</v>
      </c>
      <c r="C50" t="n">
        <v>0.0003</v>
      </c>
      <c r="D50" t="n">
        <v>0</v>
      </c>
      <c r="E50" t="n">
        <v>0</v>
      </c>
      <c r="F50" t="n">
        <v>0</v>
      </c>
      <c r="G50" t="n">
        <v>0</v>
      </c>
      <c r="H50" t="n">
        <v>0.0004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0.0002</v>
      </c>
      <c r="X50" t="n">
        <v>0.0004</v>
      </c>
      <c r="Y50" t="n">
        <v>0.0011</v>
      </c>
      <c r="Z50" t="n">
        <v>0.0018</v>
      </c>
      <c r="AA50" t="n">
        <v>0.0026</v>
      </c>
      <c r="AB50" t="n">
        <v>0.0037</v>
      </c>
    </row>
    <row r="51">
      <c r="A51" t="n">
        <v>1949</v>
      </c>
      <c r="B51" t="n">
        <v>0.0107</v>
      </c>
      <c r="C51" t="n">
        <v>0.0002</v>
      </c>
      <c r="D51" t="n">
        <v>0</v>
      </c>
      <c r="E51" t="n">
        <v>0</v>
      </c>
      <c r="F51" t="n">
        <v>0</v>
      </c>
      <c r="G51" t="n">
        <v>0</v>
      </c>
      <c r="H51" t="n">
        <v>0.0002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0.0002</v>
      </c>
      <c r="X51" t="n">
        <v>0.0004</v>
      </c>
      <c r="Y51" t="n">
        <v>0.0009</v>
      </c>
      <c r="Z51" t="n">
        <v>0.0016</v>
      </c>
      <c r="AA51" t="n">
        <v>0.0033</v>
      </c>
      <c r="AB51" t="n">
        <v>0.0037</v>
      </c>
    </row>
    <row r="52">
      <c r="A52" t="n">
        <v>1950</v>
      </c>
      <c r="B52" t="n">
        <v>0.0138</v>
      </c>
      <c r="C52" t="n">
        <v>0.0002</v>
      </c>
      <c r="D52" t="n">
        <v>0</v>
      </c>
      <c r="E52" t="n">
        <v>0</v>
      </c>
      <c r="F52" t="n">
        <v>0</v>
      </c>
      <c r="G52" t="n">
        <v>0</v>
      </c>
      <c r="H52" t="n">
        <v>0.0002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0.0002</v>
      </c>
      <c r="W52" t="n">
        <v>0.0004</v>
      </c>
      <c r="X52" t="n">
        <v>0.0008</v>
      </c>
      <c r="Y52" t="n">
        <v>0.0015</v>
      </c>
      <c r="Z52" t="n">
        <v>0.0029</v>
      </c>
      <c r="AA52" t="n">
        <v>0.0038</v>
      </c>
      <c r="AB52" t="n">
        <v>0.0037</v>
      </c>
    </row>
    <row r="53">
      <c r="A53" t="n">
        <v>1951</v>
      </c>
      <c r="B53" t="n">
        <v>0.0179</v>
      </c>
      <c r="C53" t="n">
        <v>0.0001</v>
      </c>
      <c r="D53" t="n">
        <v>0</v>
      </c>
      <c r="E53" t="n">
        <v>0</v>
      </c>
      <c r="F53" t="n">
        <v>0</v>
      </c>
      <c r="G53" t="n">
        <v>0</v>
      </c>
      <c r="H53" t="n">
        <v>0.0002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0.0002</v>
      </c>
      <c r="W53" t="n">
        <v>0.0004</v>
      </c>
      <c r="X53" t="n">
        <v>0.0008</v>
      </c>
      <c r="Y53" t="n">
        <v>0.0017</v>
      </c>
      <c r="Z53" t="n">
        <v>0.0029</v>
      </c>
      <c r="AA53" t="n">
        <v>0.0044</v>
      </c>
      <c r="AB53" t="n">
        <v>0.007</v>
      </c>
    </row>
    <row r="54">
      <c r="A54" t="n">
        <v>1952</v>
      </c>
      <c r="B54" t="n">
        <v>0.0121</v>
      </c>
      <c r="C54" t="n">
        <v>0.0002</v>
      </c>
      <c r="D54" t="n">
        <v>0</v>
      </c>
      <c r="E54" t="n">
        <v>0</v>
      </c>
      <c r="F54" t="n">
        <v>0</v>
      </c>
      <c r="G54" t="n">
        <v>0</v>
      </c>
      <c r="H54" t="n">
        <v>0.0002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0.0003</v>
      </c>
      <c r="X54" t="n">
        <v>0.0005999999999999999</v>
      </c>
      <c r="Y54" t="n">
        <v>0.0012</v>
      </c>
      <c r="Z54" t="n">
        <v>0.002</v>
      </c>
      <c r="AA54" t="n">
        <v>0.0033</v>
      </c>
      <c r="AB54" t="n">
        <v>0.0042</v>
      </c>
    </row>
    <row r="55">
      <c r="A55" t="n">
        <v>1953</v>
      </c>
      <c r="B55" t="n">
        <v>0.021</v>
      </c>
      <c r="C55" t="n">
        <v>0.0002</v>
      </c>
      <c r="D55" t="n">
        <v>0</v>
      </c>
      <c r="E55" t="n">
        <v>0</v>
      </c>
      <c r="F55" t="n">
        <v>0</v>
      </c>
      <c r="G55" t="n">
        <v>0</v>
      </c>
      <c r="H55" t="n">
        <v>0.0003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0.0003</v>
      </c>
      <c r="W55" t="n">
        <v>0.0005999999999999999</v>
      </c>
      <c r="X55" t="n">
        <v>0.0011</v>
      </c>
      <c r="Y55" t="n">
        <v>0.0024</v>
      </c>
      <c r="Z55" t="n">
        <v>0.0042</v>
      </c>
      <c r="AA55" t="n">
        <v>0.0069</v>
      </c>
      <c r="AB55" t="n">
        <v>0.005</v>
      </c>
    </row>
    <row r="56">
      <c r="A56" t="n">
        <v>1954</v>
      </c>
      <c r="B56" t="n">
        <v>0.0046</v>
      </c>
      <c r="C56" t="n">
        <v>0.0001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0.0001</v>
      </c>
      <c r="W56" t="n">
        <v>0.0001</v>
      </c>
      <c r="X56" t="n">
        <v>0.0003</v>
      </c>
      <c r="Y56" t="n">
        <v>0.0005</v>
      </c>
      <c r="Z56" t="n">
        <v>0.001</v>
      </c>
      <c r="AA56" t="n">
        <v>0.0005999999999999999</v>
      </c>
      <c r="AB56" t="n">
        <v>0.0019</v>
      </c>
    </row>
    <row r="57">
      <c r="A57" t="n">
        <v>1955</v>
      </c>
      <c r="B57" t="n">
        <v>0.004</v>
      </c>
      <c r="C57" t="n">
        <v>0.0001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0.0001</v>
      </c>
      <c r="W57" t="n">
        <v>0.0001</v>
      </c>
      <c r="X57" t="n">
        <v>0.0003</v>
      </c>
      <c r="Y57" t="n">
        <v>0.0005</v>
      </c>
      <c r="Z57" t="n">
        <v>0.0008</v>
      </c>
      <c r="AA57" t="n">
        <v>0.0016</v>
      </c>
      <c r="AB57" t="n">
        <v>0.0005999999999999999</v>
      </c>
    </row>
    <row r="58">
      <c r="A58" t="n">
        <v>1956</v>
      </c>
      <c r="B58" t="n">
        <v>0.0045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0.0001</v>
      </c>
      <c r="X58" t="n">
        <v>0.0002</v>
      </c>
      <c r="Y58" t="n">
        <v>0.0005</v>
      </c>
      <c r="Z58" t="n">
        <v>0.001</v>
      </c>
      <c r="AA58" t="n">
        <v>0.0024</v>
      </c>
      <c r="AB58" t="n">
        <v>0</v>
      </c>
    </row>
    <row r="59">
      <c r="A59" t="n">
        <v>1957</v>
      </c>
      <c r="B59" t="n">
        <v>0.0138</v>
      </c>
      <c r="C59" t="n">
        <v>0.0001</v>
      </c>
      <c r="D59" t="n">
        <v>0</v>
      </c>
      <c r="E59" t="n">
        <v>0</v>
      </c>
      <c r="F59" t="n">
        <v>0</v>
      </c>
      <c r="G59" t="n">
        <v>0</v>
      </c>
      <c r="H59" t="n">
        <v>0.0002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0.0002</v>
      </c>
      <c r="W59" t="n">
        <v>0.0003</v>
      </c>
      <c r="X59" t="n">
        <v>0.0005</v>
      </c>
      <c r="Y59" t="n">
        <v>0.0011</v>
      </c>
      <c r="Z59" t="n">
        <v>0.0025</v>
      </c>
      <c r="AA59" t="n">
        <v>0.0027</v>
      </c>
      <c r="AB59" t="n">
        <v>0.0059</v>
      </c>
    </row>
    <row r="60">
      <c r="A60" t="n">
        <v>1958</v>
      </c>
      <c r="B60" t="n">
        <v>0.0081</v>
      </c>
      <c r="C60" t="n">
        <v>0.0001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0.0002</v>
      </c>
      <c r="X60" t="n">
        <v>0.0004</v>
      </c>
      <c r="Y60" t="n">
        <v>0.0008</v>
      </c>
      <c r="Z60" t="n">
        <v>0.0016</v>
      </c>
      <c r="AA60" t="n">
        <v>0.0027</v>
      </c>
      <c r="AB60" t="n">
        <v>0.0021</v>
      </c>
    </row>
    <row r="61">
      <c r="A61" t="n">
        <v>1959</v>
      </c>
      <c r="B61" t="n">
        <v>0.0066</v>
      </c>
      <c r="C61" t="n">
        <v>0.0001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0.0001</v>
      </c>
      <c r="X61" t="n">
        <v>0.0002</v>
      </c>
      <c r="Y61" t="n">
        <v>0.0005999999999999999</v>
      </c>
      <c r="Z61" t="n">
        <v>0.001</v>
      </c>
      <c r="AA61" t="n">
        <v>0.0017</v>
      </c>
      <c r="AB61" t="n">
        <v>0.0027</v>
      </c>
    </row>
    <row r="62">
      <c r="A62" t="n">
        <v>1960</v>
      </c>
      <c r="B62" t="n">
        <v>0.0172</v>
      </c>
      <c r="C62" t="n">
        <v>0.0001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0.0002</v>
      </c>
      <c r="W62" t="n">
        <v>0.0004</v>
      </c>
      <c r="X62" t="n">
        <v>0.0007</v>
      </c>
      <c r="Y62" t="n">
        <v>0.0015</v>
      </c>
      <c r="Z62" t="n">
        <v>0.0026</v>
      </c>
      <c r="AA62" t="n">
        <v>0.0054</v>
      </c>
      <c r="AB62" t="n">
        <v>0.006</v>
      </c>
    </row>
    <row r="63">
      <c r="A63" t="n">
        <v>1961</v>
      </c>
      <c r="B63" t="n">
        <v>0.0039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0.0001</v>
      </c>
      <c r="X63" t="n">
        <v>0.0002</v>
      </c>
      <c r="Y63" t="n">
        <v>0.0003</v>
      </c>
      <c r="Z63" t="n">
        <v>0.0005999999999999999</v>
      </c>
      <c r="AA63" t="n">
        <v>0.0016</v>
      </c>
      <c r="AB63" t="n">
        <v>0.0009</v>
      </c>
    </row>
    <row r="64">
      <c r="A64" t="n">
        <v>1962</v>
      </c>
      <c r="B64" t="n">
        <v>0.0072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0.0002</v>
      </c>
      <c r="X64" t="n">
        <v>0.0003</v>
      </c>
      <c r="Y64" t="n">
        <v>0.0007</v>
      </c>
      <c r="Z64" t="n">
        <v>0.0014</v>
      </c>
      <c r="AA64" t="n">
        <v>0.0017</v>
      </c>
      <c r="AB64" t="n">
        <v>0.0027</v>
      </c>
    </row>
    <row r="65">
      <c r="A65" t="n">
        <v>1963</v>
      </c>
      <c r="B65" t="n">
        <v>0.0166</v>
      </c>
      <c r="C65" t="n">
        <v>0.0001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0.0007</v>
      </c>
      <c r="Y65" t="n">
        <v>0.0013</v>
      </c>
      <c r="Z65" t="n">
        <v>0.0025</v>
      </c>
      <c r="AA65" t="n">
        <v>0.0041</v>
      </c>
      <c r="AB65" t="n">
        <v>0.0073</v>
      </c>
    </row>
    <row r="66">
      <c r="A66" t="n">
        <v>1964</v>
      </c>
      <c r="B66" t="n">
        <v>0.0026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0.0002</v>
      </c>
      <c r="Y66" t="n">
        <v>0.0004</v>
      </c>
      <c r="Z66" t="n">
        <v>0.0008</v>
      </c>
      <c r="AA66" t="n">
        <v>0.001</v>
      </c>
      <c r="AB66" t="n">
        <v>0</v>
      </c>
    </row>
    <row r="67">
      <c r="A67" t="n">
        <v>1965</v>
      </c>
      <c r="B67" t="n">
        <v>0.0049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0.0001</v>
      </c>
      <c r="X67" t="n">
        <v>0.0002</v>
      </c>
      <c r="Y67" t="n">
        <v>0.0005</v>
      </c>
      <c r="Z67" t="n">
        <v>0.0007</v>
      </c>
      <c r="AA67" t="n">
        <v>0.0015</v>
      </c>
      <c r="AB67" t="n">
        <v>0.0018</v>
      </c>
    </row>
    <row r="68">
      <c r="A68" t="n">
        <v>1966</v>
      </c>
      <c r="B68" t="n">
        <v>0.0041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0.0003</v>
      </c>
      <c r="Y68" t="n">
        <v>0.0007</v>
      </c>
      <c r="Z68" t="n">
        <v>0.0011</v>
      </c>
      <c r="AA68" t="n">
        <v>0.0018</v>
      </c>
      <c r="AB68" t="n">
        <v>0</v>
      </c>
    </row>
    <row r="69">
      <c r="A69" t="n">
        <v>1967</v>
      </c>
      <c r="B69" t="n">
        <v>0.0039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0.0001</v>
      </c>
      <c r="X69" t="n">
        <v>0.0001</v>
      </c>
      <c r="Y69" t="n">
        <v>0.0002</v>
      </c>
      <c r="Z69" t="n">
        <v>0.0004</v>
      </c>
      <c r="AA69" t="n">
        <v>0.0013</v>
      </c>
      <c r="AB69" t="n">
        <v>0.0016</v>
      </c>
    </row>
    <row r="70">
      <c r="A70" t="n">
        <v>1968</v>
      </c>
      <c r="B70" t="n">
        <v>0.0113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0.0002</v>
      </c>
      <c r="W70" t="n">
        <v>0.0003</v>
      </c>
      <c r="X70" t="n">
        <v>0.0005</v>
      </c>
      <c r="Y70" t="n">
        <v>0.0011</v>
      </c>
      <c r="Z70" t="n">
        <v>0.0022</v>
      </c>
      <c r="AA70" t="n">
        <v>0.0044</v>
      </c>
      <c r="AB70" t="n">
        <v>0.0023</v>
      </c>
    </row>
    <row r="71">
      <c r="A71" t="n">
        <v>1969</v>
      </c>
      <c r="B71" t="n">
        <v>0.009900000000000001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0.0002</v>
      </c>
      <c r="W71" t="n">
        <v>0.0002</v>
      </c>
      <c r="X71" t="n">
        <v>0.0004</v>
      </c>
      <c r="Y71" t="n">
        <v>0.0007</v>
      </c>
      <c r="Z71" t="n">
        <v>0.0016</v>
      </c>
      <c r="AA71" t="n">
        <v>0.0021</v>
      </c>
      <c r="AB71" t="n">
        <v>0.0044</v>
      </c>
    </row>
    <row r="72">
      <c r="A72" t="n">
        <v>1970</v>
      </c>
      <c r="B72" t="n">
        <v>0.0061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0.0001</v>
      </c>
      <c r="V72" t="n">
        <v>0.0001</v>
      </c>
      <c r="W72" t="n">
        <v>0.0002</v>
      </c>
      <c r="X72" t="n">
        <v>0.0002</v>
      </c>
      <c r="Y72" t="n">
        <v>0.0004</v>
      </c>
      <c r="Z72" t="n">
        <v>0.0009</v>
      </c>
      <c r="AA72" t="n">
        <v>0.0013</v>
      </c>
      <c r="AB72" t="n">
        <v>0.0027</v>
      </c>
    </row>
    <row r="73">
      <c r="A73" t="n">
        <v>1971</v>
      </c>
      <c r="B73" t="n">
        <v>0.0015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0.0001</v>
      </c>
      <c r="X73" t="n">
        <v>0.0001</v>
      </c>
      <c r="Y73" t="n">
        <v>0.0003</v>
      </c>
      <c r="Z73" t="n">
        <v>0.0004</v>
      </c>
      <c r="AA73" t="n">
        <v>0.0005</v>
      </c>
      <c r="AB73" t="n">
        <v>0</v>
      </c>
    </row>
    <row r="74">
      <c r="A74" t="n">
        <v>1972</v>
      </c>
      <c r="B74" t="n">
        <v>0.0057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0.0001</v>
      </c>
      <c r="V74" t="n">
        <v>0.0002</v>
      </c>
      <c r="W74" t="n">
        <v>0.0002</v>
      </c>
      <c r="X74" t="n">
        <v>0.0003</v>
      </c>
      <c r="Y74" t="n">
        <v>0.0005999999999999999</v>
      </c>
      <c r="Z74" t="n">
        <v>0.0011</v>
      </c>
      <c r="AA74" t="n">
        <v>0.0019</v>
      </c>
      <c r="AB74" t="n">
        <v>0.0012</v>
      </c>
    </row>
    <row r="75">
      <c r="A75" t="n">
        <v>1973</v>
      </c>
      <c r="B75" t="n">
        <v>0.009900000000000001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0.0001</v>
      </c>
      <c r="V75" t="n">
        <v>0.0001</v>
      </c>
      <c r="W75" t="n">
        <v>0.0003</v>
      </c>
      <c r="X75" t="n">
        <v>0.0004</v>
      </c>
      <c r="Y75" t="n">
        <v>0.0008</v>
      </c>
      <c r="Z75" t="n">
        <v>0.0013</v>
      </c>
      <c r="AA75" t="n">
        <v>0.0033</v>
      </c>
      <c r="AB75" t="n">
        <v>0.0036</v>
      </c>
    </row>
    <row r="76">
      <c r="A76" t="n">
        <v>1974</v>
      </c>
      <c r="B76" t="n">
        <v>0.0038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0.0001</v>
      </c>
      <c r="X76" t="n">
        <v>0.0002</v>
      </c>
      <c r="Y76" t="n">
        <v>0.0003</v>
      </c>
      <c r="Z76" t="n">
        <v>0.0008</v>
      </c>
      <c r="AA76" t="n">
        <v>0.0011</v>
      </c>
      <c r="AB76" t="n">
        <v>0.0012</v>
      </c>
    </row>
    <row r="77">
      <c r="A77" t="n">
        <v>1975</v>
      </c>
      <c r="B77" t="n">
        <v>0.0049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0.0001</v>
      </c>
      <c r="W77" t="n">
        <v>0.0002</v>
      </c>
      <c r="X77" t="n">
        <v>0.0004</v>
      </c>
      <c r="Y77" t="n">
        <v>0.0005999999999999999</v>
      </c>
      <c r="Z77" t="n">
        <v>0.0011</v>
      </c>
      <c r="AA77" t="n">
        <v>0.0025</v>
      </c>
      <c r="AB77" t="n">
        <v>0</v>
      </c>
    </row>
    <row r="78">
      <c r="A78" t="n">
        <v>1976</v>
      </c>
      <c r="B78" t="n">
        <v>0.02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0.0001</v>
      </c>
      <c r="V78" t="n">
        <v>0.0001</v>
      </c>
      <c r="W78" t="n">
        <v>0.0003</v>
      </c>
      <c r="X78" t="n">
        <v>0.0007</v>
      </c>
      <c r="Y78" t="n">
        <v>0.0016</v>
      </c>
      <c r="Z78" t="n">
        <v>0.0032</v>
      </c>
      <c r="AA78" t="n">
        <v>0.0058</v>
      </c>
      <c r="AB78" t="n">
        <v>0.008200000000000001</v>
      </c>
    </row>
    <row r="79">
      <c r="A79" t="n">
        <v>1977</v>
      </c>
      <c r="B79" t="n">
        <v>0.0021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0.0001</v>
      </c>
      <c r="Y79" t="n">
        <v>0.0002</v>
      </c>
      <c r="Z79" t="n">
        <v>0.0004</v>
      </c>
      <c r="AA79" t="n">
        <v>0.0009</v>
      </c>
      <c r="AB79" t="n">
        <v>0.0005</v>
      </c>
    </row>
    <row r="80">
      <c r="A80" t="n">
        <v>1978</v>
      </c>
      <c r="B80" t="n">
        <v>0.008399999999999999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0.0001</v>
      </c>
      <c r="W80" t="n">
        <v>0.0001</v>
      </c>
      <c r="X80" t="n">
        <v>0.0003</v>
      </c>
      <c r="Y80" t="n">
        <v>0.0005999999999999999</v>
      </c>
      <c r="Z80" t="n">
        <v>0.0012</v>
      </c>
      <c r="AA80" t="n">
        <v>0.0023</v>
      </c>
      <c r="AB80" t="n">
        <v>0.0036</v>
      </c>
    </row>
    <row r="81">
      <c r="A81" t="n">
        <v>1979</v>
      </c>
      <c r="B81" t="n">
        <v>0.002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0.0002</v>
      </c>
      <c r="AA81" t="n">
        <v>0.0004</v>
      </c>
      <c r="AB81" t="n">
        <v>0.0013</v>
      </c>
    </row>
    <row r="82">
      <c r="A82" t="n">
        <v>1980</v>
      </c>
      <c r="B82" t="n">
        <v>0.007900000000000001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0.0001</v>
      </c>
      <c r="X82" t="n">
        <v>0.0002</v>
      </c>
      <c r="Y82" t="n">
        <v>0.0004</v>
      </c>
      <c r="Z82" t="n">
        <v>0.0009</v>
      </c>
      <c r="AA82" t="n">
        <v>0.0018</v>
      </c>
      <c r="AB82" t="n">
        <v>0.0044</v>
      </c>
    </row>
    <row r="83">
      <c r="A83" t="n">
        <v>1981</v>
      </c>
      <c r="B83" t="n">
        <v>0.007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0.0001</v>
      </c>
      <c r="X83" t="n">
        <v>0.0002</v>
      </c>
      <c r="Y83" t="n">
        <v>0.0004</v>
      </c>
      <c r="Z83" t="n">
        <v>0.001</v>
      </c>
      <c r="AA83" t="n">
        <v>0.0018</v>
      </c>
      <c r="AB83" t="n">
        <v>0.0035</v>
      </c>
    </row>
    <row r="84">
      <c r="A84" t="n">
        <v>1982</v>
      </c>
      <c r="B84" t="n">
        <v>0.0013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0.0002</v>
      </c>
      <c r="AA84" t="n">
        <v>0.0005</v>
      </c>
      <c r="AB84" t="n">
        <v>0.0004</v>
      </c>
    </row>
    <row r="85">
      <c r="A85" t="n">
        <v>1983</v>
      </c>
      <c r="B85" t="n">
        <v>0.0029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0.0001</v>
      </c>
      <c r="Y85" t="n">
        <v>0.0002</v>
      </c>
      <c r="Z85" t="n">
        <v>0.0005</v>
      </c>
      <c r="AA85" t="n">
        <v>0.001</v>
      </c>
      <c r="AB85" t="n">
        <v>0.001</v>
      </c>
    </row>
    <row r="86">
      <c r="A86" t="n">
        <v>1984</v>
      </c>
      <c r="B86" t="n">
        <v>0.0025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0.0001</v>
      </c>
      <c r="Y86" t="n">
        <v>0.0002</v>
      </c>
      <c r="Z86" t="n">
        <v>0.0003</v>
      </c>
      <c r="AA86" t="n">
        <v>0.0004</v>
      </c>
      <c r="AB86" t="n">
        <v>0.0015</v>
      </c>
    </row>
    <row r="87">
      <c r="A87" t="n">
        <v>1985</v>
      </c>
      <c r="B87" t="n">
        <v>0.0067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0.0001</v>
      </c>
      <c r="X87" t="n">
        <v>0.0001</v>
      </c>
      <c r="Y87" t="n">
        <v>0.0003</v>
      </c>
      <c r="Z87" t="n">
        <v>0.0005999999999999999</v>
      </c>
      <c r="AA87" t="n">
        <v>0.0009</v>
      </c>
      <c r="AB87" t="n">
        <v>0.0047</v>
      </c>
    </row>
    <row r="88">
      <c r="A88" t="n">
        <v>1986</v>
      </c>
      <c r="B88" t="n">
        <v>0.0034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0.0001</v>
      </c>
      <c r="X88" t="n">
        <v>0.0001</v>
      </c>
      <c r="Y88" t="n">
        <v>0.0002</v>
      </c>
      <c r="Z88" t="n">
        <v>0.0005</v>
      </c>
      <c r="AA88" t="n">
        <v>0.0008</v>
      </c>
      <c r="AB88" t="n">
        <v>0.0017</v>
      </c>
    </row>
    <row r="89">
      <c r="A89" t="n">
        <v>1987</v>
      </c>
      <c r="B89" t="n">
        <v>0.0015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0.0002</v>
      </c>
      <c r="AA89" t="n">
        <v>0.0004</v>
      </c>
      <c r="AB89" t="n">
        <v>0.0008</v>
      </c>
    </row>
    <row r="90">
      <c r="A90" t="n">
        <v>1988</v>
      </c>
      <c r="B90" t="n">
        <v>0.0048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0.0001</v>
      </c>
      <c r="Y90" t="n">
        <v>0.0002</v>
      </c>
      <c r="Z90" t="n">
        <v>0.0005999999999999999</v>
      </c>
      <c r="AA90" t="n">
        <v>0.0012</v>
      </c>
      <c r="AB90" t="n">
        <v>0.0026</v>
      </c>
    </row>
    <row r="91">
      <c r="A91" t="n">
        <v>1989</v>
      </c>
      <c r="B91" t="n">
        <v>0.003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0.0001</v>
      </c>
      <c r="Y91" t="n">
        <v>0.0002</v>
      </c>
      <c r="Z91" t="n">
        <v>0.0004</v>
      </c>
      <c r="AA91" t="n">
        <v>0.0008</v>
      </c>
      <c r="AB91" t="n">
        <v>0.0015</v>
      </c>
    </row>
    <row r="92">
      <c r="A92" t="n">
        <v>1990</v>
      </c>
      <c r="B92" t="n">
        <v>0.0036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0.0001</v>
      </c>
      <c r="Y92" t="n">
        <v>0.0003</v>
      </c>
      <c r="Z92" t="n">
        <v>0.0005999999999999999</v>
      </c>
      <c r="AA92" t="n">
        <v>0.0011</v>
      </c>
      <c r="AB92" t="n">
        <v>0.0014</v>
      </c>
    </row>
    <row r="93">
      <c r="A93" t="n">
        <v>1992</v>
      </c>
      <c r="B93" t="n">
        <v>0.0019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0.0001</v>
      </c>
      <c r="Z93" t="n">
        <v>0.0002</v>
      </c>
      <c r="AA93" t="n">
        <v>0.0005999999999999999</v>
      </c>
      <c r="AB93" t="n">
        <v>0.0009</v>
      </c>
    </row>
    <row r="94">
      <c r="A94" t="n">
        <v>1993</v>
      </c>
      <c r="B94" t="n">
        <v>0.0016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0.0001</v>
      </c>
      <c r="Y94" t="n">
        <v>0.0001</v>
      </c>
      <c r="Z94" t="n">
        <v>0.0002</v>
      </c>
      <c r="AA94" t="n">
        <v>0.0004</v>
      </c>
      <c r="AB94" t="n">
        <v>0.0008</v>
      </c>
    </row>
    <row r="95">
      <c r="A95" t="n">
        <v>1994</v>
      </c>
      <c r="B95" t="n">
        <v>0.0013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0.0001</v>
      </c>
      <c r="Y95" t="n">
        <v>0.0001</v>
      </c>
      <c r="Z95" t="n">
        <v>0.0003</v>
      </c>
      <c r="AA95" t="n">
        <v>0.0005</v>
      </c>
      <c r="AB95" t="n">
        <v>0.0003</v>
      </c>
    </row>
    <row r="96">
      <c r="A96" t="n">
        <v>1995</v>
      </c>
      <c r="B96" t="n">
        <v>0.0007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0.0001</v>
      </c>
      <c r="Z96" t="n">
        <v>0.0001</v>
      </c>
      <c r="AA96" t="n">
        <v>0.0002</v>
      </c>
      <c r="AB96" t="n">
        <v>0.0003</v>
      </c>
    </row>
    <row r="97">
      <c r="A97" t="n">
        <v>1996</v>
      </c>
      <c r="B97" t="n">
        <v>0.0008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0.0001</v>
      </c>
      <c r="Z97" t="n">
        <v>0.0001</v>
      </c>
      <c r="AA97" t="n">
        <v>0.0001</v>
      </c>
      <c r="AB97" t="n">
        <v>0.0004</v>
      </c>
    </row>
    <row r="98">
      <c r="A98" t="n">
        <v>1997</v>
      </c>
      <c r="B98" t="n">
        <v>0.0011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0.0002</v>
      </c>
      <c r="AA98" t="n">
        <v>0.0002</v>
      </c>
      <c r="AB98" t="n">
        <v>0.0007</v>
      </c>
    </row>
    <row r="99">
      <c r="A99" t="n">
        <v>1998</v>
      </c>
      <c r="B99" t="n">
        <v>0.002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0.0002</v>
      </c>
      <c r="Z99" t="n">
        <v>0.0003</v>
      </c>
      <c r="AA99" t="n">
        <v>0.0005</v>
      </c>
      <c r="AB99" t="n">
        <v>0.0009</v>
      </c>
    </row>
    <row r="100">
      <c r="A100" t="n">
        <v>1999</v>
      </c>
      <c r="B100" t="n">
        <v>0.002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0.0002</v>
      </c>
      <c r="Z100" t="n">
        <v>0.0003</v>
      </c>
      <c r="AA100" t="n">
        <v>0.0007</v>
      </c>
      <c r="AB100" t="n">
        <v>0.0008</v>
      </c>
    </row>
    <row r="101">
      <c r="A101" t="n">
        <v>2000</v>
      </c>
      <c r="B101" t="n">
        <v>0.002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0.0001</v>
      </c>
      <c r="Z101" t="n">
        <v>0.0003</v>
      </c>
      <c r="AA101" t="n">
        <v>0.0005999999999999999</v>
      </c>
      <c r="AB101" t="n">
        <v>0.0008</v>
      </c>
    </row>
    <row r="102">
      <c r="A102" t="n">
        <v>2001</v>
      </c>
      <c r="B102" t="n">
        <v>0.0004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0.0001</v>
      </c>
      <c r="AB102" t="n">
        <v>0.0002</v>
      </c>
    </row>
    <row r="103">
      <c r="A103" t="n">
        <v>2002</v>
      </c>
      <c r="B103" t="n">
        <v>0.0008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0.0001</v>
      </c>
      <c r="Z103" t="n">
        <v>0.0001</v>
      </c>
      <c r="AA103" t="n">
        <v>0.0002</v>
      </c>
      <c r="AB103" t="n">
        <v>0.0004</v>
      </c>
    </row>
    <row r="104">
      <c r="A104" t="n">
        <v>2003</v>
      </c>
      <c r="B104" t="n">
        <v>0.0012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0.0001</v>
      </c>
      <c r="Z104" t="n">
        <v>0.0003</v>
      </c>
      <c r="AA104" t="n">
        <v>0.0003</v>
      </c>
      <c r="AB104" t="n">
        <v>0.0003</v>
      </c>
    </row>
    <row r="105">
      <c r="A105" t="n">
        <v>2004</v>
      </c>
      <c r="B105" t="n">
        <v>0.0008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0.0001</v>
      </c>
      <c r="Z105" t="n">
        <v>0.0001</v>
      </c>
      <c r="AA105" t="n">
        <v>0.0003</v>
      </c>
      <c r="AB105" t="n">
        <v>0.0002</v>
      </c>
    </row>
    <row r="106">
      <c r="A106" t="n">
        <v>2005</v>
      </c>
      <c r="B106" t="n">
        <v>0.0016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0.0001</v>
      </c>
      <c r="Y106" t="n">
        <v>0.0001</v>
      </c>
      <c r="Z106" t="n">
        <v>0.0003</v>
      </c>
      <c r="AA106" t="n">
        <v>0.0004</v>
      </c>
      <c r="AB106" t="n">
        <v>0.0005999999999999999</v>
      </c>
    </row>
    <row r="107">
      <c r="A107" t="n">
        <v>2006</v>
      </c>
      <c r="B107" t="n">
        <v>0.0003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0.0002</v>
      </c>
    </row>
    <row r="108">
      <c r="A108" t="n">
        <v>2007</v>
      </c>
      <c r="B108" t="n">
        <v>0.0003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</v>
      </c>
      <c r="Y108" t="n">
        <v>0</v>
      </c>
      <c r="Z108" t="n">
        <v>0</v>
      </c>
      <c r="AA108" t="n">
        <v>0.0002</v>
      </c>
      <c r="AB108" t="n">
        <v>0</v>
      </c>
    </row>
    <row r="109">
      <c r="A109" t="n">
        <v>2008</v>
      </c>
      <c r="B109" t="n">
        <v>0.0019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0.0001</v>
      </c>
      <c r="Y109" t="n">
        <v>0.0001</v>
      </c>
      <c r="Z109" t="n">
        <v>0.0003</v>
      </c>
      <c r="AA109" t="n">
        <v>0.0004</v>
      </c>
      <c r="AB109" t="n">
        <v>0.001</v>
      </c>
    </row>
    <row r="110">
      <c r="A110" t="n">
        <v>2009</v>
      </c>
      <c r="B110" t="n">
        <v>0.0004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</v>
      </c>
      <c r="Y110" t="n">
        <v>0</v>
      </c>
      <c r="Z110" t="n">
        <v>0</v>
      </c>
      <c r="AA110" t="n">
        <v>0.0001</v>
      </c>
      <c r="AB110" t="n">
        <v>0</v>
      </c>
    </row>
    <row r="111">
      <c r="A111" t="n">
        <v>2010</v>
      </c>
      <c r="B111" t="n">
        <v>0.0001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</v>
      </c>
      <c r="Y111" t="n">
        <v>0</v>
      </c>
      <c r="Z111" t="n">
        <v>0</v>
      </c>
      <c r="AA111" t="n">
        <v>0.0001</v>
      </c>
      <c r="AB111" t="n">
        <v>0</v>
      </c>
    </row>
    <row r="112">
      <c r="A112" t="n">
        <v>2011</v>
      </c>
      <c r="B112" t="n">
        <v>0.0008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</v>
      </c>
      <c r="Y112" t="n">
        <v>0.0001</v>
      </c>
      <c r="Z112" t="n">
        <v>0.0001</v>
      </c>
      <c r="AA112" t="n">
        <v>0.0003</v>
      </c>
      <c r="AB112" t="n">
        <v>0.0002</v>
      </c>
    </row>
    <row r="113">
      <c r="A113" t="n">
        <v>2012</v>
      </c>
      <c r="B113" t="n">
        <v>0.0008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</v>
      </c>
      <c r="Y113" t="n">
        <v>0.0001</v>
      </c>
      <c r="Z113" t="n">
        <v>0.0002</v>
      </c>
      <c r="AA113" t="n">
        <v>0.0003</v>
      </c>
      <c r="AB113" t="n">
        <v>0.0002</v>
      </c>
    </row>
    <row r="114">
      <c r="A114" t="n">
        <v>2013</v>
      </c>
      <c r="B114" t="n">
        <v>0.0027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0.0001</v>
      </c>
      <c r="Y114" t="n">
        <v>0.0002</v>
      </c>
      <c r="Z114" t="n">
        <v>0.0004</v>
      </c>
      <c r="AA114" t="n">
        <v>0.0009</v>
      </c>
      <c r="AB114" t="n">
        <v>0.0009</v>
      </c>
    </row>
    <row r="115">
      <c r="A115" t="n">
        <v>2014</v>
      </c>
      <c r="B115" t="n">
        <v>0.0016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0.0001</v>
      </c>
      <c r="Y115" t="n">
        <v>0.0002</v>
      </c>
      <c r="Z115" t="n">
        <v>0.0002</v>
      </c>
      <c r="AA115" t="n">
        <v>0.0005</v>
      </c>
      <c r="AB115" t="n">
        <v>0.0004</v>
      </c>
    </row>
    <row r="116">
      <c r="A116" t="n">
        <v>2015</v>
      </c>
      <c r="B116" t="n">
        <v>0.0041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0.0001</v>
      </c>
      <c r="X116" t="n">
        <v>0.0002</v>
      </c>
      <c r="Y116" t="n">
        <v>0.0003</v>
      </c>
      <c r="Z116" t="n">
        <v>0.0005999999999999999</v>
      </c>
      <c r="AA116" t="n">
        <v>0.0011</v>
      </c>
      <c r="AB116" t="n">
        <v>0.0017</v>
      </c>
    </row>
    <row r="117">
      <c r="A117" t="n">
        <v>2016</v>
      </c>
      <c r="B117" t="n">
        <v>0.0011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</v>
      </c>
      <c r="Y117" t="n">
        <v>0.0001</v>
      </c>
      <c r="Z117" t="n">
        <v>0.0001</v>
      </c>
      <c r="AA117" t="n">
        <v>0.0002</v>
      </c>
      <c r="AB117" t="n">
        <v>0.0004</v>
      </c>
    </row>
    <row r="118">
      <c r="A118" t="n">
        <v>2017</v>
      </c>
      <c r="B118" t="n">
        <v>0.004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0.0001</v>
      </c>
      <c r="X118" t="n">
        <v>0.0002</v>
      </c>
      <c r="Y118" t="n">
        <v>0.0003</v>
      </c>
      <c r="Z118" t="n">
        <v>0.0007</v>
      </c>
      <c r="AA118" t="n">
        <v>0.0011</v>
      </c>
      <c r="AB118" t="n">
        <v>0.0015</v>
      </c>
    </row>
    <row r="119">
      <c r="A119" t="n">
        <v>2018</v>
      </c>
      <c r="B119" t="n">
        <v>0.0059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0.0001</v>
      </c>
      <c r="V119" t="n">
        <v>0.0001</v>
      </c>
      <c r="W119" t="n">
        <v>0.0001</v>
      </c>
      <c r="X119" t="n">
        <v>0.0003</v>
      </c>
      <c r="Y119" t="n">
        <v>0.0005</v>
      </c>
      <c r="Z119" t="n">
        <v>0.0011</v>
      </c>
      <c r="AA119" t="n">
        <v>0.0016</v>
      </c>
      <c r="AB119" t="n">
        <v>0.002</v>
      </c>
    </row>
    <row r="120">
      <c r="A120" t="n">
        <v>2019</v>
      </c>
      <c r="B120" t="n">
        <v>0.0016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0.0001</v>
      </c>
      <c r="X120" t="n">
        <v>0.0001</v>
      </c>
      <c r="Y120" t="n">
        <v>0.0002</v>
      </c>
      <c r="Z120" t="n">
        <v>0.0003</v>
      </c>
      <c r="AA120" t="n">
        <v>0.0004</v>
      </c>
      <c r="AB120" t="n">
        <v>0.0003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tabSelected="1" topLeftCell="A36" zoomScale="30" zoomScaleNormal="30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19.14062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23" t="inlineStr">
        <is>
          <t>AGE_AT_DEATH</t>
        </is>
      </c>
      <c r="B4" s="123" t="n">
        <v>1800</v>
      </c>
      <c r="C4" s="123" t="n">
        <v>1810</v>
      </c>
      <c r="D4" s="123" t="n">
        <v>1820</v>
      </c>
      <c r="E4" s="123" t="n">
        <v>1830</v>
      </c>
      <c r="F4" s="123" t="n">
        <v>1840</v>
      </c>
      <c r="G4" s="123" t="n">
        <v>1850</v>
      </c>
      <c r="H4" s="123" t="n">
        <v>1860</v>
      </c>
      <c r="I4" s="123" t="n">
        <v>1870</v>
      </c>
      <c r="J4" s="123" t="n">
        <v>1880</v>
      </c>
      <c r="K4" s="123" t="n">
        <v>1890</v>
      </c>
      <c r="L4" s="123" t="n">
        <v>1900</v>
      </c>
      <c r="M4" s="123" t="n">
        <v>1910</v>
      </c>
      <c r="N4" s="123" t="n">
        <v>1920</v>
      </c>
      <c r="O4" s="123" t="n">
        <v>1930</v>
      </c>
      <c r="P4" s="123" t="n">
        <v>1940</v>
      </c>
      <c r="Q4" s="123" t="n">
        <v>1950</v>
      </c>
      <c r="R4" s="123" t="n">
        <v>1960</v>
      </c>
      <c r="S4" s="123" t="n">
        <v>1970</v>
      </c>
      <c r="T4" s="123" t="n">
        <v>1980</v>
      </c>
      <c r="U4" s="123" t="n">
        <v>1990</v>
      </c>
      <c r="V4" s="124" t="n">
        <v>2000</v>
      </c>
      <c r="W4" s="124" t="n">
        <v>2010</v>
      </c>
      <c r="X4" s="125" t="n"/>
      <c r="Y4" s="125" t="n"/>
      <c r="Z4" s="125" t="n"/>
      <c r="AA4" s="125" t="n"/>
      <c r="AB4" s="125" t="n"/>
      <c r="AC4" s="125" t="n"/>
    </row>
    <row r="5" ht="66" customFormat="1" customHeight="1" s="5" thickBot="1">
      <c r="A5" s="126" t="n">
        <v>0.5</v>
      </c>
      <c r="B5" s="127" t="inlineStr"/>
      <c r="C5" s="127" t="inlineStr"/>
      <c r="D5" s="127" t="inlineStr"/>
      <c r="E5" s="127" t="inlineStr"/>
      <c r="F5" s="127" t="inlineStr"/>
      <c r="G5" s="127" t="inlineStr"/>
      <c r="H5" s="127" t="inlineStr"/>
      <c r="I5" s="128" t="inlineStr"/>
      <c r="J5" s="128" t="inlineStr"/>
      <c r="K5" s="128" t="inlineStr"/>
      <c r="L5" s="128" t="inlineStr"/>
      <c r="M5" s="128" t="n">
        <v>0.008976688636018887</v>
      </c>
      <c r="N5" s="128" t="n">
        <v>0.006048675656514855</v>
      </c>
      <c r="O5" s="128" t="n">
        <v>0.00405797739407814</v>
      </c>
      <c r="P5" s="128" t="n">
        <v>0.00146681573706698</v>
      </c>
      <c r="Q5" s="128" t="n">
        <v>0.0005220656709688919</v>
      </c>
      <c r="R5" s="128" t="n">
        <v>0.0001874394256607416</v>
      </c>
      <c r="S5" s="128" t="n">
        <v>2.744354890196754e-05</v>
      </c>
      <c r="T5" s="135" t="n">
        <v>3.09684837474506e-06</v>
      </c>
      <c r="U5" s="135" t="n">
        <v>4.151651612688815e-06</v>
      </c>
      <c r="V5" s="129" t="n">
        <v>6.839069480167408e-06</v>
      </c>
      <c r="W5" s="129" t="n">
        <v>7.526477988240708e-06</v>
      </c>
      <c r="X5" s="125" t="n"/>
      <c r="Y5" s="125" t="n"/>
      <c r="Z5" s="125" t="n"/>
      <c r="AA5" s="125" t="n"/>
      <c r="AB5" s="125" t="n"/>
      <c r="AC5" s="125" t="n"/>
    </row>
    <row r="6" ht="66" customHeight="1" thickBot="1">
      <c r="A6" s="126" t="n">
        <v>3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n">
        <v>0.001667121264798252</v>
      </c>
      <c r="N6" s="128" t="n">
        <v>0.0008202615978467039</v>
      </c>
      <c r="O6" s="128" t="n">
        <v>0.0003569609185759653</v>
      </c>
      <c r="P6" s="128" t="n">
        <v>8.749413138192678e-05</v>
      </c>
      <c r="Q6" s="128" t="n">
        <v>2.765144755931399e-05</v>
      </c>
      <c r="R6" s="128" t="n">
        <v>1.067667303761237e-05</v>
      </c>
      <c r="S6" s="128" t="n">
        <v>1.407211709000524e-06</v>
      </c>
      <c r="T6" s="128" t="n">
        <v>6.908787083126467e-07</v>
      </c>
      <c r="U6" s="128" t="n">
        <v>5.928608361044997e-07</v>
      </c>
      <c r="V6" s="129" t="n">
        <v>1.948451512484187e-06</v>
      </c>
      <c r="W6" s="129" t="n">
        <v>2.916526641245751e-06</v>
      </c>
      <c r="X6" s="125" t="n"/>
      <c r="Y6" s="125" t="n"/>
      <c r="Z6" s="125" t="n"/>
      <c r="AA6" s="125" t="n"/>
      <c r="AB6" s="125" t="n"/>
      <c r="AC6" s="125" t="n"/>
    </row>
    <row r="7" ht="66" customHeight="1" thickBot="1">
      <c r="A7" s="126" t="n">
        <v>7.5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n">
        <v>2.994098547993659e-05</v>
      </c>
      <c r="M7" s="128" t="n">
        <v>0.0003397708269847101</v>
      </c>
      <c r="N7" s="128" t="n">
        <v>0.0001214674426190174</v>
      </c>
      <c r="O7" s="128" t="n">
        <v>4.485004954559927e-05</v>
      </c>
      <c r="P7" s="128" t="n">
        <v>1.070884169266281e-05</v>
      </c>
      <c r="Q7" s="128" t="n">
        <v>4.331796944989213e-06</v>
      </c>
      <c r="R7" s="128" t="n">
        <v>6.244975029879952e-07</v>
      </c>
      <c r="S7" s="128" t="n">
        <v>3.718025795454162e-07</v>
      </c>
      <c r="T7" s="128" t="n">
        <v>1.607354230996989e-07</v>
      </c>
      <c r="U7" s="128" t="n">
        <v>3.988590750246016e-07</v>
      </c>
      <c r="V7" s="129" t="n">
        <v>1.516874099916475e-06</v>
      </c>
      <c r="W7" s="129" t="n">
        <v>1.664300256432528e-06</v>
      </c>
      <c r="X7" s="125" t="n"/>
      <c r="Y7" s="125" t="n"/>
      <c r="Z7" s="125" t="n"/>
      <c r="AA7" s="125" t="n"/>
      <c r="AB7" s="125" t="n"/>
      <c r="AC7" s="125" t="n"/>
    </row>
    <row r="8" ht="66" customHeight="1" thickBot="1">
      <c r="A8" s="126" t="n">
        <v>12.5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n">
        <v>0.0004418578319192547</v>
      </c>
      <c r="M8" s="128" t="n">
        <v>0.000122470233477281</v>
      </c>
      <c r="N8" s="128" t="n">
        <v>7.017421172744499e-05</v>
      </c>
      <c r="O8" s="128" t="n">
        <v>1.662851771971121e-05</v>
      </c>
      <c r="P8" s="128" t="n">
        <v>5.089942439263596e-06</v>
      </c>
      <c r="Q8" s="128" t="n">
        <v>1.377477892294865e-06</v>
      </c>
      <c r="R8" s="128" t="n">
        <v>4.832540216288848e-07</v>
      </c>
      <c r="S8" s="128" t="n">
        <v>1.17881365721493e-07</v>
      </c>
      <c r="T8" s="128" t="n">
        <v>9.649308732639251e-08</v>
      </c>
      <c r="U8" s="128" t="n">
        <v>7.163978257374615e-07</v>
      </c>
      <c r="V8" s="129" t="n">
        <v>1.417075869751242e-06</v>
      </c>
      <c r="W8" s="129" t="inlineStr"/>
      <c r="X8" s="125" t="n"/>
      <c r="Y8" s="125" t="n"/>
      <c r="Z8" s="125" t="n"/>
      <c r="AA8" s="125" t="n"/>
      <c r="AB8" s="125" t="n"/>
      <c r="AC8" s="125" t="n"/>
    </row>
    <row r="9" ht="66" customHeight="1">
      <c r="A9" s="126" t="n">
        <v>17.5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n">
        <v>9.688505509368949e-05</v>
      </c>
      <c r="L9" s="128" t="n">
        <v>0.0007646729608239522</v>
      </c>
      <c r="M9" s="128" t="n">
        <v>0.0002333799370017933</v>
      </c>
      <c r="N9" s="128" t="n">
        <v>7.361819400611969e-05</v>
      </c>
      <c r="O9" s="128" t="n">
        <v>1.183671333830179e-05</v>
      </c>
      <c r="P9" s="128" t="n">
        <v>4.667984597444047e-06</v>
      </c>
      <c r="Q9" s="128" t="n">
        <v>1.434387461715082e-06</v>
      </c>
      <c r="R9" s="128" t="n">
        <v>3.522455856106098e-07</v>
      </c>
      <c r="S9" s="128" t="n">
        <v>2.208867179048398e-07</v>
      </c>
      <c r="T9" s="128" t="n">
        <v>4.518424722988852e-07</v>
      </c>
      <c r="U9" s="129" t="n">
        <v>7.768647874498717e-07</v>
      </c>
      <c r="V9" s="129" t="n">
        <v>1.781565090881443e-06</v>
      </c>
      <c r="W9" s="129" t="inlineStr"/>
      <c r="X9" s="125" t="n"/>
      <c r="Y9" s="125" t="n"/>
      <c r="Z9" s="125" t="n"/>
      <c r="AA9" s="125" t="n"/>
      <c r="AB9" s="125" t="n"/>
      <c r="AC9" s="125" t="n"/>
    </row>
    <row r="10" ht="66" customHeight="1" thickBot="1">
      <c r="A10" s="126" t="n">
        <v>22.5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n">
        <v>0.0009707997100115763</v>
      </c>
      <c r="L10" s="128" t="n">
        <v>0.0003678731258071669</v>
      </c>
      <c r="M10" s="128" t="n">
        <v>0.0001991241483483061</v>
      </c>
      <c r="N10" s="128" t="n">
        <v>2.439702310970979e-05</v>
      </c>
      <c r="O10" s="128" t="n">
        <v>8.962889314939008e-06</v>
      </c>
      <c r="P10" s="128" t="n">
        <v>1.25471871455815e-06</v>
      </c>
      <c r="Q10" s="128" t="n">
        <v>1.399788936095911e-06</v>
      </c>
      <c r="R10" s="128" t="n">
        <v>1.1539983477698e-07</v>
      </c>
      <c r="S10" s="128" t="n">
        <v>2.156245518965075e-07</v>
      </c>
      <c r="T10" s="129" t="n">
        <v>8.730941121666692e-07</v>
      </c>
      <c r="U10" s="129" t="n">
        <v>7.931448179169528e-07</v>
      </c>
      <c r="V10" s="129" t="inlineStr"/>
      <c r="W10" s="129" t="inlineStr"/>
      <c r="X10" s="125" t="n"/>
      <c r="Y10" s="125" t="n"/>
      <c r="Z10" s="125" t="n"/>
      <c r="AA10" s="125" t="n"/>
      <c r="AB10" s="125" t="n"/>
      <c r="AC10" s="125" t="n"/>
    </row>
    <row r="11" ht="66" customHeight="1">
      <c r="A11" s="126" t="n">
        <v>27.5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n">
        <v>0.0001185112808010538</v>
      </c>
      <c r="K11" s="128" t="n">
        <v>0.0007628152545653139</v>
      </c>
      <c r="L11" s="128" t="n">
        <v>0.0002970366205318064</v>
      </c>
      <c r="M11" s="128" t="n">
        <v>0.0001077089680074668</v>
      </c>
      <c r="N11" s="128" t="n">
        <v>9.622925879065496e-06</v>
      </c>
      <c r="O11" s="128" t="n">
        <v>4.361817402182144e-06</v>
      </c>
      <c r="P11" s="128" t="n">
        <v>1.736573650602252e-06</v>
      </c>
      <c r="Q11" s="128" t="n">
        <v>5.8173600836317e-07</v>
      </c>
      <c r="R11" s="128" t="n">
        <v>2.868067025307923e-07</v>
      </c>
      <c r="S11" s="128" t="n">
        <v>2.539837939225304e-07</v>
      </c>
      <c r="T11" s="129" t="n">
        <v>1.594993060301397e-06</v>
      </c>
      <c r="U11" s="129" t="n">
        <v>1.631276782618779e-06</v>
      </c>
      <c r="V11" s="129" t="inlineStr"/>
      <c r="W11" s="129" t="inlineStr"/>
      <c r="X11" s="125" t="n"/>
      <c r="Y11" s="125" t="n"/>
      <c r="Z11" s="125" t="n"/>
      <c r="AA11" s="125" t="n"/>
      <c r="AB11" s="125" t="n"/>
      <c r="AC11" s="125" t="n"/>
    </row>
    <row r="12" ht="66" customHeight="1" thickBot="1">
      <c r="A12" s="126" t="n">
        <v>32.5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n">
        <v>0.001274215448095119</v>
      </c>
      <c r="K12" s="128" t="n">
        <v>0.0003744672291780073</v>
      </c>
      <c r="L12" s="128" t="n">
        <v>0.0002744584092045027</v>
      </c>
      <c r="M12" s="128" t="n">
        <v>4.604496882466637e-05</v>
      </c>
      <c r="N12" s="128" t="n">
        <v>1.133753507934527e-05</v>
      </c>
      <c r="O12" s="128" t="n">
        <v>4.349968880861548e-06</v>
      </c>
      <c r="P12" s="128" t="n">
        <v>1.069002362108356e-06</v>
      </c>
      <c r="Q12" s="128" t="n">
        <v>1.275354430596144e-07</v>
      </c>
      <c r="R12" s="128" t="n">
        <v>1.605343858860894e-07</v>
      </c>
      <c r="S12" s="128" t="n">
        <v>7.97632639503082e-07</v>
      </c>
      <c r="T12" s="129" t="n">
        <v>2.478364595979732e-06</v>
      </c>
      <c r="U12" s="129" t="inlineStr"/>
      <c r="V12" s="129" t="inlineStr"/>
      <c r="W12" s="129" t="inlineStr"/>
      <c r="X12" s="125" t="n"/>
      <c r="Y12" s="125" t="n"/>
      <c r="Z12" s="125" t="n"/>
      <c r="AA12" s="125" t="n"/>
      <c r="AB12" s="125" t="n"/>
      <c r="AC12" s="125" t="n"/>
    </row>
    <row r="13" ht="66" customHeight="1">
      <c r="A13" s="126" t="n">
        <v>37.5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n">
        <v>0.0001492522143651735</v>
      </c>
      <c r="J13" s="128" t="n">
        <v>0.0009200542047570293</v>
      </c>
      <c r="K13" s="128" t="n">
        <v>0.0004086887887856144</v>
      </c>
      <c r="L13" s="128" t="n">
        <v>0.0001567968693900816</v>
      </c>
      <c r="M13" s="128" t="n">
        <v>2.062967436185571e-05</v>
      </c>
      <c r="N13" s="128" t="n">
        <v>1.027656223535679e-05</v>
      </c>
      <c r="O13" s="128" t="n">
        <v>5.229107563108868e-06</v>
      </c>
      <c r="P13" s="128" t="n">
        <v>5.721039583723531e-07</v>
      </c>
      <c r="Q13" s="128" t="n">
        <v>3.1330216509766e-07</v>
      </c>
      <c r="R13" s="128" t="n">
        <v>6.033966439940546e-07</v>
      </c>
      <c r="S13" s="128" t="n">
        <v>2.312178149517207e-06</v>
      </c>
      <c r="T13" s="129" t="n">
        <v>4.311522925938456e-06</v>
      </c>
      <c r="U13" s="129" t="inlineStr"/>
      <c r="V13" s="129" t="inlineStr"/>
      <c r="W13" s="129" t="inlineStr"/>
      <c r="X13" s="125" t="n"/>
      <c r="Y13" s="125" t="n"/>
      <c r="Z13" s="125" t="n"/>
      <c r="AA13" s="125" t="n"/>
      <c r="AB13" s="125" t="n"/>
      <c r="AC13" s="125" t="n"/>
    </row>
    <row r="14" ht="66" customHeight="1" thickBot="1">
      <c r="A14" s="126" t="n">
        <v>42.5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n">
        <v>0.0009926478957433661</v>
      </c>
      <c r="J14" s="128" t="n">
        <v>0.0006182055311087048</v>
      </c>
      <c r="K14" s="128" t="n">
        <v>0.0004126376008365105</v>
      </c>
      <c r="L14" s="128" t="n">
        <v>9.463335041178944e-05</v>
      </c>
      <c r="M14" s="128" t="n">
        <v>2.929538868534027e-05</v>
      </c>
      <c r="N14" s="128" t="n">
        <v>8.629911107884169e-06</v>
      </c>
      <c r="O14" s="128" t="n">
        <v>3.884878976201774e-06</v>
      </c>
      <c r="P14" s="128" t="n">
        <v>6.814253998933184e-07</v>
      </c>
      <c r="Q14" s="128" t="n">
        <v>5.445510835391849e-07</v>
      </c>
      <c r="R14" s="128" t="n">
        <v>1.931403905517169e-06</v>
      </c>
      <c r="S14" s="128" t="n">
        <v>5.711334928385583e-06</v>
      </c>
      <c r="T14" s="129" t="inlineStr"/>
      <c r="U14" s="129" t="inlineStr"/>
      <c r="V14" s="129" t="inlineStr"/>
      <c r="W14" s="129" t="inlineStr"/>
      <c r="X14" s="125" t="n"/>
      <c r="Y14" s="125" t="n"/>
      <c r="Z14" s="125" t="n"/>
      <c r="AA14" s="125" t="n"/>
      <c r="AB14" s="125" t="n"/>
      <c r="AC14" s="125" t="n"/>
    </row>
    <row r="15" ht="66" customHeight="1">
      <c r="A15" s="126" t="n">
        <v>47.5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n">
        <v>0.0002509050571650307</v>
      </c>
      <c r="I15" s="128" t="n">
        <v>0.0008361669500195998</v>
      </c>
      <c r="J15" s="128" t="n">
        <v>0.0006521216016949034</v>
      </c>
      <c r="K15" s="128" t="n">
        <v>0.0003180470734330833</v>
      </c>
      <c r="L15" s="128" t="n">
        <v>5.397046845524045e-05</v>
      </c>
      <c r="M15" s="128" t="n">
        <v>3.157053166744551e-05</v>
      </c>
      <c r="N15" s="128" t="n">
        <v>1.186882164889872e-05</v>
      </c>
      <c r="O15" s="128" t="n">
        <v>1.068770174996833e-06</v>
      </c>
      <c r="P15" s="128" t="n">
        <v>6.073004320782735e-07</v>
      </c>
      <c r="Q15" s="128" t="n">
        <v>1.026930917398791e-06</v>
      </c>
      <c r="R15" s="128" t="n">
        <v>4.226238376018316e-06</v>
      </c>
      <c r="S15" s="128" t="n">
        <v>7.951788736542217e-06</v>
      </c>
      <c r="T15" s="129" t="inlineStr"/>
      <c r="U15" s="129" t="inlineStr"/>
      <c r="V15" s="129" t="inlineStr"/>
      <c r="W15" s="129" t="inlineStr"/>
      <c r="X15" s="125" t="n"/>
      <c r="Y15" s="125" t="n"/>
      <c r="Z15" s="125" t="n"/>
      <c r="AA15" s="125" t="n"/>
      <c r="AB15" s="125" t="n"/>
      <c r="AC15" s="125" t="n"/>
    </row>
    <row r="16" ht="66" customHeight="1" thickBot="1">
      <c r="A16" s="126" t="n">
        <v>52.5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n">
        <v>0.0009477483647670318</v>
      </c>
      <c r="I16" s="128" t="n">
        <v>0.0008695792850603</v>
      </c>
      <c r="J16" s="128" t="n">
        <v>0.0007305519902917798</v>
      </c>
      <c r="K16" s="128" t="n">
        <v>0.0002027564060914034</v>
      </c>
      <c r="L16" s="128" t="n">
        <v>7.017503420392527e-05</v>
      </c>
      <c r="M16" s="128" t="n">
        <v>3.015825510953302e-05</v>
      </c>
      <c r="N16" s="128" t="n">
        <v>9.24249719232672e-06</v>
      </c>
      <c r="O16" s="128" t="n">
        <v>2.026723722797867e-06</v>
      </c>
      <c r="P16" s="128" t="n">
        <v>5.982793275625494e-07</v>
      </c>
      <c r="Q16" s="128" t="n">
        <v>2.87196942651694e-06</v>
      </c>
      <c r="R16" s="128" t="n">
        <v>9.471736745098502e-06</v>
      </c>
      <c r="S16" s="128" t="inlineStr"/>
      <c r="T16" s="129" t="inlineStr"/>
      <c r="U16" s="129" t="inlineStr"/>
      <c r="V16" s="129" t="inlineStr"/>
      <c r="W16" s="129" t="inlineStr"/>
      <c r="X16" s="125" t="n"/>
      <c r="Y16" s="125" t="n"/>
      <c r="Z16" s="125" t="n"/>
      <c r="AA16" s="125" t="n"/>
      <c r="AB16" s="125" t="n"/>
      <c r="AC16" s="125" t="n"/>
    </row>
    <row r="17" ht="66" customHeight="1">
      <c r="A17" s="126" t="n">
        <v>57.5</v>
      </c>
      <c r="B17" s="128" t="inlineStr"/>
      <c r="C17" s="128" t="inlineStr"/>
      <c r="D17" s="128" t="inlineStr"/>
      <c r="E17" s="128" t="inlineStr"/>
      <c r="F17" s="128" t="inlineStr"/>
      <c r="G17" s="128" t="n">
        <v>0.000640528906071293</v>
      </c>
      <c r="H17" s="128" t="n">
        <v>0.001044527393282685</v>
      </c>
      <c r="I17" s="128" t="n">
        <v>0.000982654487835358</v>
      </c>
      <c r="J17" s="128" t="n">
        <v>0.0005327619708290097</v>
      </c>
      <c r="K17" s="128" t="n">
        <v>0.0001221773709049902</v>
      </c>
      <c r="L17" s="128" t="n">
        <v>7.170946164552292e-05</v>
      </c>
      <c r="M17" s="128" t="n">
        <v>2.827932239725797e-05</v>
      </c>
      <c r="N17" s="128" t="n">
        <v>4.202573855695092e-06</v>
      </c>
      <c r="O17" s="128" t="n">
        <v>1.430491056767947e-06</v>
      </c>
      <c r="P17" s="128" t="n">
        <v>1.326607279362562e-06</v>
      </c>
      <c r="Q17" s="128" t="n">
        <v>8.276488830519647e-06</v>
      </c>
      <c r="R17" s="128" t="n">
        <v>2.149064987417218e-05</v>
      </c>
      <c r="S17" s="128" t="inlineStr"/>
      <c r="T17" s="129" t="inlineStr"/>
      <c r="U17" s="129" t="inlineStr"/>
      <c r="V17" s="129" t="inlineStr"/>
      <c r="W17" s="129" t="inlineStr"/>
      <c r="X17" s="125" t="n"/>
      <c r="Y17" s="125" t="n"/>
      <c r="Z17" s="125" t="n"/>
      <c r="AA17" s="125" t="n"/>
      <c r="AB17" s="125" t="n"/>
      <c r="AC17" s="125" t="n"/>
    </row>
    <row r="18" ht="66" customHeight="1" thickBot="1">
      <c r="A18" s="126" t="n">
        <v>62.5</v>
      </c>
      <c r="B18" s="128" t="inlineStr"/>
      <c r="C18" s="128" t="inlineStr"/>
      <c r="D18" s="128" t="inlineStr"/>
      <c r="E18" s="128" t="inlineStr"/>
      <c r="F18" s="128" t="inlineStr"/>
      <c r="G18" s="128" t="n">
        <v>0.001170595963611938</v>
      </c>
      <c r="H18" s="128" t="n">
        <v>0.001303265515753466</v>
      </c>
      <c r="I18" s="128" t="n">
        <v>0.0009850263327428666</v>
      </c>
      <c r="J18" s="128" t="n">
        <v>0.0003154072680000389</v>
      </c>
      <c r="K18" s="128" t="n">
        <v>0.0001373844991893486</v>
      </c>
      <c r="L18" s="128" t="n">
        <v>6.936738618655572e-05</v>
      </c>
      <c r="M18" s="128" t="n">
        <v>2.041968291941933e-05</v>
      </c>
      <c r="N18" s="128" t="n">
        <v>3.437571307416862e-06</v>
      </c>
      <c r="O18" s="128" t="n">
        <v>2.306746182917233e-06</v>
      </c>
      <c r="P18" s="128" t="n">
        <v>3.734775240949561e-06</v>
      </c>
      <c r="Q18" s="128" t="n">
        <v>1.934154469059746e-05</v>
      </c>
      <c r="R18" s="128" t="inlineStr"/>
      <c r="S18" s="128" t="inlineStr"/>
      <c r="T18" s="129" t="inlineStr"/>
      <c r="U18" s="129" t="inlineStr"/>
      <c r="V18" s="129" t="inlineStr"/>
      <c r="W18" s="129" t="inlineStr"/>
      <c r="X18" s="125" t="n"/>
      <c r="Y18" s="125" t="n"/>
      <c r="Z18" s="125" t="n"/>
      <c r="AA18" s="125" t="n"/>
      <c r="AB18" s="125" t="n"/>
      <c r="AC18" s="125" t="n"/>
    </row>
    <row r="19" ht="66" customHeight="1">
      <c r="A19" s="126" t="n">
        <v>67.5</v>
      </c>
      <c r="B19" s="128" t="inlineStr"/>
      <c r="C19" s="128" t="inlineStr"/>
      <c r="D19" s="128" t="inlineStr"/>
      <c r="E19" s="128" t="inlineStr"/>
      <c r="F19" s="128" t="n">
        <v>0.0009622687619222019</v>
      </c>
      <c r="G19" s="128" t="n">
        <v>0.001542615013447659</v>
      </c>
      <c r="H19" s="128" t="n">
        <v>0.00134924695340389</v>
      </c>
      <c r="I19" s="128" t="n">
        <v>0.000737939445797894</v>
      </c>
      <c r="J19" s="128" t="n">
        <v>0.0002811740922584535</v>
      </c>
      <c r="K19" s="128" t="n">
        <v>0.0001780603566908347</v>
      </c>
      <c r="L19" s="128" t="n">
        <v>7.896748087274948e-05</v>
      </c>
      <c r="M19" s="128" t="n">
        <v>1.254219102258333e-05</v>
      </c>
      <c r="N19" s="128" t="n">
        <v>5.200479703119904e-06</v>
      </c>
      <c r="O19" s="128" t="n">
        <v>3.736597362983397e-06</v>
      </c>
      <c r="P19" s="128" t="n">
        <v>8.61321084262113e-06</v>
      </c>
      <c r="Q19" s="128" t="n">
        <v>3.805320734782815e-05</v>
      </c>
      <c r="R19" s="128" t="inlineStr"/>
      <c r="S19" s="128" t="inlineStr"/>
      <c r="T19" s="129" t="inlineStr"/>
      <c r="U19" s="129" t="inlineStr"/>
      <c r="V19" s="129" t="inlineStr"/>
      <c r="W19" s="129" t="inlineStr"/>
      <c r="X19" s="125" t="n"/>
      <c r="Y19" s="125" t="n"/>
      <c r="Z19" s="125" t="n"/>
      <c r="AA19" s="125" t="n"/>
      <c r="AB19" s="125" t="n"/>
      <c r="AC19" s="125" t="n"/>
    </row>
    <row r="20" ht="66" customHeight="1" thickBot="1">
      <c r="A20" s="126" t="n">
        <v>72.5</v>
      </c>
      <c r="B20" s="128" t="inlineStr"/>
      <c r="C20" s="128" t="inlineStr"/>
      <c r="D20" s="128" t="inlineStr"/>
      <c r="E20" s="128" t="inlineStr"/>
      <c r="F20" s="128" t="n">
        <v>0.002295373269080381</v>
      </c>
      <c r="G20" s="128" t="n">
        <v>0.002620212533899681</v>
      </c>
      <c r="H20" s="128" t="n">
        <v>0.001487706887206412</v>
      </c>
      <c r="I20" s="128" t="n">
        <v>0.0005741422082752461</v>
      </c>
      <c r="J20" s="128" t="n">
        <v>0.0003505459082364455</v>
      </c>
      <c r="K20" s="128" t="n">
        <v>0.0001613916945189726</v>
      </c>
      <c r="L20" s="128" t="n">
        <v>6.685367090711154e-05</v>
      </c>
      <c r="M20" s="128" t="n">
        <v>1.033404255113895e-05</v>
      </c>
      <c r="N20" s="128" t="n">
        <v>5.383052213427902e-06</v>
      </c>
      <c r="O20" s="128" t="n">
        <v>4.433431091043879e-06</v>
      </c>
      <c r="P20" s="128" t="n">
        <v>3.239554184837033e-05</v>
      </c>
      <c r="Q20" s="128" t="inlineStr"/>
      <c r="R20" s="128" t="inlineStr"/>
      <c r="S20" s="128" t="inlineStr"/>
      <c r="T20" s="129" t="inlineStr"/>
      <c r="U20" s="129" t="inlineStr"/>
      <c r="V20" s="129" t="inlineStr"/>
      <c r="W20" s="129" t="inlineStr"/>
      <c r="X20" s="125" t="n"/>
      <c r="Y20" s="125" t="n"/>
      <c r="Z20" s="125" t="n"/>
      <c r="AA20" s="125" t="n"/>
      <c r="AB20" s="125" t="n"/>
      <c r="AC20" s="125" t="n"/>
    </row>
    <row r="21" ht="66" customHeight="1">
      <c r="A21" s="126" t="n">
        <v>77.5</v>
      </c>
      <c r="B21" s="128" t="inlineStr"/>
      <c r="C21" s="128" t="inlineStr"/>
      <c r="D21" s="128" t="inlineStr"/>
      <c r="E21" s="128" t="n">
        <v>0.003197710472662315</v>
      </c>
      <c r="F21" s="128" t="n">
        <v>0.003416819039160263</v>
      </c>
      <c r="G21" s="128" t="n">
        <v>0.00313076393241112</v>
      </c>
      <c r="H21" s="128" t="n">
        <v>0.001537600772280957</v>
      </c>
      <c r="I21" s="128" t="n">
        <v>0.000617459315255217</v>
      </c>
      <c r="J21" s="128" t="n">
        <v>0.0003884116783995563</v>
      </c>
      <c r="K21" s="128" t="n">
        <v>0.0001666913613511734</v>
      </c>
      <c r="L21" s="128" t="n">
        <v>4.099088967165093e-05</v>
      </c>
      <c r="M21" s="128" t="n">
        <v>1.42597411766129e-05</v>
      </c>
      <c r="N21" s="128" t="n">
        <v>1.170026020990718e-05</v>
      </c>
      <c r="O21" s="128" t="n">
        <v>2.131389128334143e-05</v>
      </c>
      <c r="P21" s="128" t="n">
        <v>7.889415839124248e-05</v>
      </c>
      <c r="Q21" s="128" t="inlineStr"/>
      <c r="R21" s="128" t="inlineStr"/>
      <c r="S21" s="128" t="inlineStr"/>
      <c r="T21" s="129" t="inlineStr"/>
      <c r="U21" s="129" t="inlineStr"/>
      <c r="V21" s="129" t="inlineStr"/>
      <c r="W21" s="129" t="inlineStr"/>
      <c r="X21" s="125" t="n"/>
      <c r="Y21" s="125" t="n"/>
      <c r="Z21" s="125" t="n"/>
      <c r="AA21" s="125" t="n"/>
      <c r="AB21" s="125" t="n"/>
      <c r="AC21" s="125" t="n"/>
    </row>
    <row r="22" ht="66" customHeight="1" thickBot="1">
      <c r="A22" s="126" t="n">
        <v>82.5</v>
      </c>
      <c r="B22" s="128" t="inlineStr"/>
      <c r="C22" s="128" t="inlineStr"/>
      <c r="D22" s="128" t="inlineStr"/>
      <c r="E22" s="128" t="n">
        <v>0.005583724347217905</v>
      </c>
      <c r="F22" s="128" t="n">
        <v>0.006706657892208552</v>
      </c>
      <c r="G22" s="128" t="n">
        <v>0.003575567418269456</v>
      </c>
      <c r="H22" s="128" t="n">
        <v>0.001455942053373807</v>
      </c>
      <c r="I22" s="128" t="n">
        <v>0.0008124551320758957</v>
      </c>
      <c r="J22" s="128" t="n">
        <v>0.0003903776052293354</v>
      </c>
      <c r="K22" s="128" t="n">
        <v>0.0001561729337090229</v>
      </c>
      <c r="L22" s="128" t="n">
        <v>4.212127037146916e-05</v>
      </c>
      <c r="M22" s="128" t="n">
        <v>1.548202893739938e-05</v>
      </c>
      <c r="N22" s="128" t="n">
        <v>1.724973569155273e-05</v>
      </c>
      <c r="O22" s="128" t="n">
        <v>0.0001017690547516036</v>
      </c>
      <c r="P22" s="128" t="inlineStr"/>
      <c r="Q22" s="128" t="inlineStr"/>
      <c r="R22" s="128" t="inlineStr"/>
      <c r="S22" s="128" t="inlineStr"/>
      <c r="T22" s="129" t="inlineStr"/>
      <c r="U22" s="129" t="inlineStr"/>
      <c r="V22" s="129" t="inlineStr"/>
      <c r="W22" s="129" t="inlineStr"/>
      <c r="X22" s="125" t="n"/>
      <c r="Y22" s="125" t="n"/>
      <c r="Z22" s="125" t="n"/>
      <c r="AA22" s="125" t="n"/>
      <c r="AB22" s="125" t="n"/>
      <c r="AC22" s="125" t="n"/>
    </row>
    <row r="23" ht="66" customHeight="1">
      <c r="A23" s="126" t="n">
        <v>87.5</v>
      </c>
      <c r="B23" s="128" t="inlineStr"/>
      <c r="C23" s="128" t="inlineStr"/>
      <c r="D23" s="128" t="n">
        <v>0.009452991648709141</v>
      </c>
      <c r="E23" s="128" t="n">
        <v>0.007913430931321089</v>
      </c>
      <c r="F23" s="128" t="n">
        <v>0.007792849672424334</v>
      </c>
      <c r="G23" s="128" t="n">
        <v>0.003869328802674664</v>
      </c>
      <c r="H23" s="128" t="n">
        <v>0.002045986847966058</v>
      </c>
      <c r="I23" s="128" t="n">
        <v>0.001120199801744734</v>
      </c>
      <c r="J23" s="128" t="n">
        <v>0.0003581307832057055</v>
      </c>
      <c r="K23" s="128" t="n">
        <v>0.0001116472335485103</v>
      </c>
      <c r="L23" s="128" t="n">
        <v>3.873795224922766e-05</v>
      </c>
      <c r="M23" s="128" t="n">
        <v>3.810103586078672e-05</v>
      </c>
      <c r="N23" s="128" t="n">
        <v>6.511304040806884e-05</v>
      </c>
      <c r="O23" s="128" t="n">
        <v>0.0002743336995469396</v>
      </c>
      <c r="P23" s="128" t="inlineStr"/>
      <c r="Q23" s="128" t="inlineStr"/>
      <c r="R23" s="128" t="inlineStr"/>
      <c r="S23" s="128" t="inlineStr"/>
      <c r="T23" s="129" t="inlineStr"/>
      <c r="U23" s="129" t="inlineStr"/>
      <c r="V23" s="129" t="inlineStr"/>
      <c r="W23" s="129" t="inlineStr"/>
      <c r="X23" s="125" t="n"/>
      <c r="Y23" s="125" t="n"/>
      <c r="Z23" s="125" t="n"/>
      <c r="AA23" s="125" t="n"/>
      <c r="AB23" s="125" t="n"/>
      <c r="AC23" s="125" t="n"/>
    </row>
    <row r="24" ht="66" customHeight="1" thickBot="1">
      <c r="A24" s="126" t="n">
        <v>92.5</v>
      </c>
      <c r="B24" s="128" t="inlineStr"/>
      <c r="C24" s="128" t="inlineStr"/>
      <c r="D24" s="128" t="n">
        <v>0.009031616135456338</v>
      </c>
      <c r="E24" s="128" t="n">
        <v>0.01318989310584496</v>
      </c>
      <c r="F24" s="128" t="n">
        <v>0.008823685120458299</v>
      </c>
      <c r="G24" s="128" t="n">
        <v>0.002685723545462916</v>
      </c>
      <c r="H24" s="128" t="n">
        <v>0.001881469990989672</v>
      </c>
      <c r="I24" s="128" t="n">
        <v>0.001147038581824116</v>
      </c>
      <c r="J24" s="128" t="n">
        <v>0.0004520765190909011</v>
      </c>
      <c r="K24" s="128" t="n">
        <v>0.0001689276964654302</v>
      </c>
      <c r="L24" s="128" t="n">
        <v>8.213664668214112e-05</v>
      </c>
      <c r="M24" s="128" t="n">
        <v>6.704952648432079e-05</v>
      </c>
      <c r="N24" s="128" t="n">
        <v>0.0002681298876173868</v>
      </c>
      <c r="O24" s="128" t="inlineStr"/>
      <c r="P24" s="128" t="inlineStr"/>
      <c r="Q24" s="128" t="inlineStr"/>
      <c r="R24" s="128" t="inlineStr"/>
      <c r="S24" s="128" t="inlineStr"/>
      <c r="T24" s="129" t="inlineStr"/>
      <c r="U24" s="129" t="inlineStr"/>
      <c r="V24" s="129" t="inlineStr"/>
      <c r="W24" s="129" t="inlineStr"/>
      <c r="X24" s="125" t="n"/>
      <c r="Y24" s="125" t="n"/>
      <c r="Z24" s="125" t="n"/>
      <c r="AA24" s="125" t="n"/>
      <c r="AB24" s="125" t="n"/>
      <c r="AC24" s="125" t="n"/>
    </row>
    <row r="25" ht="66" customHeight="1">
      <c r="A25" s="126" t="n">
        <v>97.5</v>
      </c>
      <c r="B25" s="128" t="inlineStr"/>
      <c r="C25" s="128" t="n">
        <v>0.01100713808201895</v>
      </c>
      <c r="D25" s="128" t="n">
        <v>0.01138768892849598</v>
      </c>
      <c r="E25" s="128" t="n">
        <v>0.0131712436593833</v>
      </c>
      <c r="F25" s="128" t="n">
        <v>0.007557700707566593</v>
      </c>
      <c r="G25" s="128" t="n">
        <v>0.003814720917287456</v>
      </c>
      <c r="H25" s="128" t="n">
        <v>0.002208974669860606</v>
      </c>
      <c r="I25" s="128" t="n">
        <v>0.001120733898405065</v>
      </c>
      <c r="J25" s="128" t="n">
        <v>0.0004037611977243524</v>
      </c>
      <c r="K25" s="128" t="n">
        <v>0.0002143897871256219</v>
      </c>
      <c r="L25" s="128" t="n">
        <v>0.0001175424835596815</v>
      </c>
      <c r="M25" s="128" t="n">
        <v>0.0002135177385189731</v>
      </c>
      <c r="N25" s="128" t="n">
        <v>0.0004295727956135922</v>
      </c>
      <c r="O25" s="128" t="inlineStr"/>
      <c r="P25" s="128" t="inlineStr"/>
      <c r="Q25" s="128" t="inlineStr"/>
      <c r="R25" s="128" t="inlineStr"/>
      <c r="S25" s="128" t="inlineStr"/>
      <c r="T25" s="129" t="inlineStr"/>
      <c r="U25" s="129" t="inlineStr"/>
      <c r="V25" s="129" t="inlineStr"/>
      <c r="W25" s="129" t="inlineStr"/>
      <c r="X25" s="125" t="n"/>
      <c r="Y25" s="125" t="n"/>
      <c r="Z25" s="125" t="n"/>
      <c r="AA25" s="125" t="n"/>
      <c r="AB25" s="125" t="n"/>
      <c r="AC25" s="125" t="n"/>
    </row>
    <row r="26" ht="66" customHeight="1" thickBot="1">
      <c r="A26" s="134" t="n">
        <v>102.5</v>
      </c>
      <c r="B26" s="132" t="inlineStr"/>
      <c r="C26" s="132" t="n">
        <v>0.01275866099267389</v>
      </c>
      <c r="D26" s="132" t="n">
        <v>0.01797827167607224</v>
      </c>
      <c r="E26" s="132" t="n">
        <v>0.01207847835547734</v>
      </c>
      <c r="F26" s="132" t="n">
        <v>0.006356886125341759</v>
      </c>
      <c r="G26" s="132" t="n">
        <v>0.003376526498073237</v>
      </c>
      <c r="H26" s="132" t="n">
        <v>0.001085336504525397</v>
      </c>
      <c r="I26" s="132" t="n">
        <v>0.000355305831969084</v>
      </c>
      <c r="J26" s="132" t="n">
        <v>9.218600152709147e-05</v>
      </c>
      <c r="K26" s="132" t="n">
        <v>6.285792451198534e-05</v>
      </c>
      <c r="L26" s="132" t="n">
        <v>0.0001154370391688902</v>
      </c>
      <c r="M26" s="132" t="n">
        <v>0.0005363469376150336</v>
      </c>
      <c r="N26" s="132" t="inlineStr"/>
      <c r="O26" s="132" t="inlineStr"/>
      <c r="P26" s="132" t="inlineStr"/>
      <c r="Q26" s="132" t="inlineStr"/>
      <c r="R26" s="132" t="inlineStr"/>
      <c r="S26" s="132" t="inlineStr"/>
      <c r="T26" s="133" t="inlineStr"/>
      <c r="U26" s="133" t="inlineStr"/>
      <c r="V26" s="133" t="inlineStr"/>
      <c r="W26" s="133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23" t="inlineStr">
        <is>
          <t>AGE_AT_DEATH</t>
        </is>
      </c>
      <c r="B31" s="123" t="n">
        <v>1800</v>
      </c>
      <c r="C31" s="123" t="n">
        <v>1810</v>
      </c>
      <c r="D31" s="123" t="n">
        <v>1820</v>
      </c>
      <c r="E31" s="123" t="n">
        <v>1830</v>
      </c>
      <c r="F31" s="123" t="n">
        <v>1840</v>
      </c>
      <c r="G31" s="123" t="n">
        <v>1850</v>
      </c>
      <c r="H31" s="123" t="n">
        <v>1860</v>
      </c>
      <c r="I31" s="123" t="n">
        <v>1870</v>
      </c>
      <c r="J31" s="123" t="n">
        <v>1880</v>
      </c>
      <c r="K31" s="123" t="n">
        <v>1890</v>
      </c>
      <c r="L31" s="123" t="n">
        <v>1900</v>
      </c>
      <c r="M31" s="123" t="n">
        <v>1910</v>
      </c>
      <c r="N31" s="123" t="n">
        <v>1920</v>
      </c>
      <c r="O31" s="123" t="n">
        <v>1930</v>
      </c>
      <c r="P31" s="123" t="n">
        <v>1940</v>
      </c>
      <c r="Q31" s="123" t="n">
        <v>1950</v>
      </c>
      <c r="R31" s="123" t="n">
        <v>1960</v>
      </c>
      <c r="S31" s="123" t="n">
        <v>1970</v>
      </c>
      <c r="T31" s="123" t="n">
        <v>1980</v>
      </c>
      <c r="U31" s="123" t="n">
        <v>1990</v>
      </c>
      <c r="V31" s="124" t="n">
        <v>2000</v>
      </c>
      <c r="W31" s="124" t="n">
        <v>2010</v>
      </c>
      <c r="X31" s="125" t="n"/>
      <c r="Y31" s="125" t="n"/>
      <c r="Z31" s="125" t="n"/>
      <c r="AA31" s="125" t="n"/>
      <c r="AB31" s="125" t="n"/>
      <c r="AC31" s="125" t="n"/>
    </row>
    <row r="32" ht="65.09999999999999" customHeight="1" thickBot="1">
      <c r="A32" s="126" t="n">
        <v>0.5</v>
      </c>
      <c r="B32" s="127" t="inlineStr"/>
      <c r="C32" s="127" t="inlineStr"/>
      <c r="D32" s="127" t="inlineStr"/>
      <c r="E32" s="127" t="inlineStr"/>
      <c r="F32" s="127" t="inlineStr"/>
      <c r="G32" s="127" t="inlineStr"/>
      <c r="H32" s="127" t="inlineStr"/>
      <c r="I32" s="128" t="inlineStr"/>
      <c r="J32" s="128" t="inlineStr"/>
      <c r="K32" s="128" t="inlineStr"/>
      <c r="L32" s="128" t="inlineStr"/>
      <c r="M32" s="128" t="n">
        <v>0.007433516022074538</v>
      </c>
      <c r="N32" s="128" t="n">
        <v>0.004541492501752018</v>
      </c>
      <c r="O32" s="128" t="n">
        <v>0.003251751827096299</v>
      </c>
      <c r="P32" s="128" t="n">
        <v>0.001204507195421396</v>
      </c>
      <c r="Q32" s="128" t="n">
        <v>0.0004470721589395683</v>
      </c>
      <c r="R32" s="128" t="n">
        <v>0.0001589144638168625</v>
      </c>
      <c r="S32" s="128" t="n">
        <v>2.060943938390039e-05</v>
      </c>
      <c r="T32" s="135" t="n">
        <v>3.446577729721127e-06</v>
      </c>
      <c r="U32" s="135" t="n">
        <v>3.014813785820748e-06</v>
      </c>
      <c r="V32" s="129" t="n">
        <v>4.774354753370004e-06</v>
      </c>
      <c r="W32" s="129" t="n">
        <v>8.31979605917703e-06</v>
      </c>
      <c r="X32" s="125" t="n"/>
      <c r="Y32" s="125" t="n"/>
      <c r="Z32" s="125" t="n"/>
      <c r="AA32" s="125" t="n"/>
      <c r="AB32" s="125" t="n"/>
      <c r="AC32" s="125" t="n"/>
    </row>
    <row r="33" ht="65.09999999999999" customHeight="1" thickBot="1">
      <c r="A33" s="126" t="n">
        <v>3</v>
      </c>
      <c r="B33" s="128" t="inlineStr"/>
      <c r="C33" s="128" t="inlineStr"/>
      <c r="D33" s="128" t="inlineStr"/>
      <c r="E33" s="128" t="inlineStr"/>
      <c r="F33" s="128" t="inlineStr"/>
      <c r="G33" s="128" t="inlineStr"/>
      <c r="H33" s="128" t="inlineStr"/>
      <c r="I33" s="128" t="inlineStr"/>
      <c r="J33" s="128" t="inlineStr"/>
      <c r="K33" s="128" t="inlineStr"/>
      <c r="L33" s="128" t="inlineStr"/>
      <c r="M33" s="128" t="n">
        <v>0.001625472771913915</v>
      </c>
      <c r="N33" s="128" t="n">
        <v>0.0007098393558663452</v>
      </c>
      <c r="O33" s="128" t="n">
        <v>0.0003185032748906558</v>
      </c>
      <c r="P33" s="128" t="n">
        <v>8.04071972147453e-05</v>
      </c>
      <c r="Q33" s="128" t="n">
        <v>2.616870312065192e-05</v>
      </c>
      <c r="R33" s="128" t="n">
        <v>6.886837196494325e-06</v>
      </c>
      <c r="S33" s="128" t="n">
        <v>1.266579264058588e-06</v>
      </c>
      <c r="T33" s="128" t="n">
        <v>4.251055527376121e-07</v>
      </c>
      <c r="U33" s="128" t="n">
        <v>3.055407357686179e-07</v>
      </c>
      <c r="V33" s="129" t="n">
        <v>1.60252297732994e-06</v>
      </c>
      <c r="W33" s="129" t="n">
        <v>2.811646465965234e-06</v>
      </c>
      <c r="X33" s="125" t="n"/>
      <c r="Y33" s="125" t="n"/>
      <c r="Z33" s="125" t="n"/>
      <c r="AA33" s="125" t="n"/>
      <c r="AB33" s="125" t="n"/>
      <c r="AC33" s="125" t="n"/>
    </row>
    <row r="34" ht="65.09999999999999" customHeight="1" thickBot="1">
      <c r="A34" s="126" t="n">
        <v>7.5</v>
      </c>
      <c r="B34" s="128" t="inlineStr"/>
      <c r="C34" s="128" t="inlineStr"/>
      <c r="D34" s="128" t="inlineStr"/>
      <c r="E34" s="128" t="inlineStr"/>
      <c r="F34" s="128" t="inlineStr"/>
      <c r="G34" s="128" t="inlineStr"/>
      <c r="H34" s="128" t="inlineStr"/>
      <c r="I34" s="128" t="inlineStr"/>
      <c r="J34" s="128" t="inlineStr"/>
      <c r="K34" s="128" t="inlineStr"/>
      <c r="L34" s="128" t="n">
        <v>5.684892379675914e-05</v>
      </c>
      <c r="M34" s="128" t="n">
        <v>0.0004191001694511809</v>
      </c>
      <c r="N34" s="128" t="n">
        <v>0.0001277563241537356</v>
      </c>
      <c r="O34" s="128" t="n">
        <v>4.389815070338332e-05</v>
      </c>
      <c r="P34" s="128" t="n">
        <v>8.800474568718279e-06</v>
      </c>
      <c r="Q34" s="128" t="n">
        <v>3.680321644207108e-06</v>
      </c>
      <c r="R34" s="128" t="n">
        <v>8.869468362741545e-07</v>
      </c>
      <c r="S34" s="128" t="n">
        <v>1.903374756470941e-07</v>
      </c>
      <c r="T34" s="128" t="n">
        <v>1.102914508001212e-07</v>
      </c>
      <c r="U34" s="128" t="n">
        <v>7.77974339591458e-07</v>
      </c>
      <c r="V34" s="129" t="n">
        <v>1.079789632155013e-06</v>
      </c>
      <c r="W34" s="129" t="n">
        <v>2.654348333263763e-06</v>
      </c>
      <c r="X34" s="125" t="n"/>
      <c r="Y34" s="125" t="n"/>
      <c r="Z34" s="125" t="n"/>
      <c r="AA34" s="125" t="n"/>
      <c r="AB34" s="125" t="n"/>
      <c r="AC34" s="125" t="n"/>
    </row>
    <row r="35" ht="65.09999999999999" customHeight="1" thickBot="1">
      <c r="A35" s="126" t="n">
        <v>12.5</v>
      </c>
      <c r="B35" s="128" t="inlineStr"/>
      <c r="C35" s="128" t="inlineStr"/>
      <c r="D35" s="128" t="inlineStr"/>
      <c r="E35" s="128" t="inlineStr"/>
      <c r="F35" s="128" t="inlineStr"/>
      <c r="G35" s="128" t="inlineStr"/>
      <c r="H35" s="128" t="inlineStr"/>
      <c r="I35" s="128" t="inlineStr"/>
      <c r="J35" s="128" t="inlineStr"/>
      <c r="K35" s="128" t="inlineStr"/>
      <c r="L35" s="128" t="n">
        <v>0.0005823585889075377</v>
      </c>
      <c r="M35" s="128" t="n">
        <v>0.0001427005361158724</v>
      </c>
      <c r="N35" s="128" t="n">
        <v>8.515099818751147e-05</v>
      </c>
      <c r="O35" s="128" t="n">
        <v>2.071881180117151e-05</v>
      </c>
      <c r="P35" s="128" t="n">
        <v>3.849394741199301e-06</v>
      </c>
      <c r="Q35" s="128" t="n">
        <v>1.459241672651843e-06</v>
      </c>
      <c r="R35" s="128" t="n">
        <v>3.670477469483355e-07</v>
      </c>
      <c r="S35" s="128" t="n">
        <v>2.422206183653385e-07</v>
      </c>
      <c r="T35" s="128" t="n">
        <v>1.991494355714578e-07</v>
      </c>
      <c r="U35" s="128" t="n">
        <v>1.068911430736669e-06</v>
      </c>
      <c r="V35" s="129" t="n">
        <v>1.306433984141081e-06</v>
      </c>
      <c r="W35" s="129" t="inlineStr"/>
      <c r="X35" s="125" t="n"/>
      <c r="Y35" s="125" t="n"/>
      <c r="Z35" s="125" t="n"/>
      <c r="AA35" s="125" t="n"/>
      <c r="AB35" s="125" t="n"/>
      <c r="AC35" s="125" t="n"/>
    </row>
    <row r="36" ht="65.09999999999999" customHeight="1">
      <c r="A36" s="126" t="n">
        <v>17.5</v>
      </c>
      <c r="B36" s="128" t="inlineStr"/>
      <c r="C36" s="128" t="inlineStr"/>
      <c r="D36" s="128" t="inlineStr"/>
      <c r="E36" s="128" t="inlineStr"/>
      <c r="F36" s="128" t="inlineStr"/>
      <c r="G36" s="128" t="inlineStr"/>
      <c r="H36" s="128" t="inlineStr"/>
      <c r="I36" s="128" t="inlineStr"/>
      <c r="J36" s="128" t="inlineStr"/>
      <c r="K36" s="128" t="n">
        <v>0.0001168047643199337</v>
      </c>
      <c r="L36" s="128" t="n">
        <v>0.0006534772353252757</v>
      </c>
      <c r="M36" s="128" t="n">
        <v>0.0002235593438690958</v>
      </c>
      <c r="N36" s="128" t="n">
        <v>7.999229832504658e-05</v>
      </c>
      <c r="O36" s="128" t="n">
        <v>1.005877297464962e-05</v>
      </c>
      <c r="P36" s="128" t="n">
        <v>4.3618409147064e-06</v>
      </c>
      <c r="Q36" s="128" t="n">
        <v>1.421377227788887e-06</v>
      </c>
      <c r="R36" s="128" t="n">
        <v>2.34781365109103e-07</v>
      </c>
      <c r="S36" s="128" t="n">
        <v>1.702374697436996e-07</v>
      </c>
      <c r="T36" s="128" t="n">
        <v>3.73337325860978e-07</v>
      </c>
      <c r="U36" s="129" t="n">
        <v>7.653017949637694e-07</v>
      </c>
      <c r="V36" s="129" t="n">
        <v>5.22431537475336e-07</v>
      </c>
      <c r="W36" s="129" t="inlineStr"/>
      <c r="X36" s="125" t="n"/>
      <c r="Y36" s="125" t="n"/>
      <c r="Z36" s="125" t="n"/>
      <c r="AA36" s="125" t="n"/>
      <c r="AB36" s="125" t="n"/>
      <c r="AC36" s="125" t="n"/>
    </row>
    <row r="37" ht="65.09999999999999" customHeight="1" thickBot="1">
      <c r="A37" s="126" t="n">
        <v>22.5</v>
      </c>
      <c r="B37" s="128" t="inlineStr"/>
      <c r="C37" s="128" t="inlineStr"/>
      <c r="D37" s="128" t="inlineStr"/>
      <c r="E37" s="128" t="inlineStr"/>
      <c r="F37" s="128" t="inlineStr"/>
      <c r="G37" s="128" t="inlineStr"/>
      <c r="H37" s="128" t="inlineStr"/>
      <c r="I37" s="128" t="inlineStr"/>
      <c r="J37" s="128" t="inlineStr"/>
      <c r="K37" s="128" t="n">
        <v>0.001181911280579989</v>
      </c>
      <c r="L37" s="128" t="n">
        <v>0.0003414479489249293</v>
      </c>
      <c r="M37" s="128" t="n">
        <v>0.000197589763144532</v>
      </c>
      <c r="N37" s="128" t="n">
        <v>4.108687775714321e-05</v>
      </c>
      <c r="O37" s="128" t="n">
        <v>1.043179016628319e-05</v>
      </c>
      <c r="P37" s="128" t="n">
        <v>2.809128832994478e-06</v>
      </c>
      <c r="Q37" s="128" t="n">
        <v>6.455266920701172e-07</v>
      </c>
      <c r="R37" s="128" t="n">
        <v>0</v>
      </c>
      <c r="S37" s="128" t="n">
        <v>0</v>
      </c>
      <c r="T37" s="129" t="n">
        <v>9.193493737372418e-07</v>
      </c>
      <c r="U37" s="129" t="n">
        <v>7.699488704398922e-07</v>
      </c>
      <c r="V37" s="129" t="inlineStr"/>
      <c r="W37" s="129" t="inlineStr"/>
      <c r="X37" s="125" t="n"/>
      <c r="Y37" s="125" t="n"/>
      <c r="Z37" s="125" t="n"/>
      <c r="AA37" s="125" t="n"/>
      <c r="AB37" s="125" t="n"/>
      <c r="AC37" s="125" t="n"/>
    </row>
    <row r="38" ht="65.09999999999999" customHeight="1">
      <c r="A38" s="126" t="n">
        <v>27.5</v>
      </c>
      <c r="B38" s="128" t="inlineStr"/>
      <c r="C38" s="128" t="inlineStr"/>
      <c r="D38" s="128" t="inlineStr"/>
      <c r="E38" s="128" t="inlineStr"/>
      <c r="F38" s="128" t="inlineStr"/>
      <c r="G38" s="128" t="inlineStr"/>
      <c r="H38" s="128" t="inlineStr"/>
      <c r="I38" s="128" t="inlineStr"/>
      <c r="J38" s="128" t="n">
        <v>0.0001368944127761487</v>
      </c>
      <c r="K38" s="128" t="n">
        <v>0.0009266011028139409</v>
      </c>
      <c r="L38" s="128" t="n">
        <v>0.000307610283754425</v>
      </c>
      <c r="M38" s="128" t="n">
        <v>0.0001201955734796723</v>
      </c>
      <c r="N38" s="128" t="n">
        <v>1.594964507846207e-05</v>
      </c>
      <c r="O38" s="128" t="n">
        <v>7.000182423766693e-06</v>
      </c>
      <c r="P38" s="128" t="n">
        <v>2.602178855832928e-06</v>
      </c>
      <c r="Q38" s="128" t="n">
        <v>3.652257696832835e-07</v>
      </c>
      <c r="R38" s="128" t="n">
        <v>1.057731911242931e-07</v>
      </c>
      <c r="S38" s="128" t="n">
        <v>1.905101802260301e-07</v>
      </c>
      <c r="T38" s="129" t="n">
        <v>2.390977845237912e-06</v>
      </c>
      <c r="U38" s="129" t="n">
        <v>2.075435494371273e-06</v>
      </c>
      <c r="V38" s="129" t="inlineStr"/>
      <c r="W38" s="129" t="inlineStr"/>
      <c r="X38" s="125" t="n"/>
      <c r="Y38" s="125" t="n"/>
      <c r="Z38" s="125" t="n"/>
      <c r="AA38" s="125" t="n"/>
      <c r="AB38" s="125" t="n"/>
      <c r="AC38" s="125" t="n"/>
    </row>
    <row r="39" ht="65.09999999999999" customHeight="1" thickBot="1">
      <c r="A39" s="126" t="n">
        <v>32.5</v>
      </c>
      <c r="B39" s="128" t="inlineStr"/>
      <c r="C39" s="128" t="inlineStr"/>
      <c r="D39" s="128" t="inlineStr"/>
      <c r="E39" s="128" t="inlineStr"/>
      <c r="F39" s="128" t="inlineStr"/>
      <c r="G39" s="128" t="inlineStr"/>
      <c r="H39" s="128" t="inlineStr"/>
      <c r="I39" s="128" t="inlineStr"/>
      <c r="J39" s="128" t="n">
        <v>0.001282835854784219</v>
      </c>
      <c r="K39" s="128" t="n">
        <v>0.0004251584351762058</v>
      </c>
      <c r="L39" s="128" t="n">
        <v>0.0002582549313386201</v>
      </c>
      <c r="M39" s="128" t="n">
        <v>5.511922334187851e-05</v>
      </c>
      <c r="N39" s="128" t="n">
        <v>1.616350438510761e-05</v>
      </c>
      <c r="O39" s="128" t="n">
        <v>4.819100633796485e-06</v>
      </c>
      <c r="P39" s="128" t="n">
        <v>1.373154531481032e-06</v>
      </c>
      <c r="Q39" s="128" t="n">
        <v>3.465678573633526e-07</v>
      </c>
      <c r="R39" s="128" t="n">
        <v>1.446324535749228e-07</v>
      </c>
      <c r="S39" s="128" t="n">
        <v>9.448359729051252e-07</v>
      </c>
      <c r="T39" s="129" t="n">
        <v>2.413393349678122e-06</v>
      </c>
      <c r="U39" s="129" t="inlineStr"/>
      <c r="V39" s="129" t="inlineStr"/>
      <c r="W39" s="129" t="inlineStr"/>
      <c r="X39" s="125" t="n"/>
      <c r="Y39" s="125" t="n"/>
      <c r="Z39" s="125" t="n"/>
      <c r="AA39" s="125" t="n"/>
      <c r="AB39" s="125" t="n"/>
      <c r="AC39" s="125" t="n"/>
    </row>
    <row r="40" ht="65.09999999999999" customHeight="1">
      <c r="A40" s="126" t="n">
        <v>37.5</v>
      </c>
      <c r="B40" s="128" t="inlineStr"/>
      <c r="C40" s="128" t="inlineStr"/>
      <c r="D40" s="128" t="inlineStr"/>
      <c r="E40" s="128" t="inlineStr"/>
      <c r="F40" s="128" t="inlineStr"/>
      <c r="G40" s="128" t="inlineStr"/>
      <c r="H40" s="128" t="inlineStr"/>
      <c r="I40" s="128" t="n">
        <v>0.000151685905569723</v>
      </c>
      <c r="J40" s="128" t="n">
        <v>0.0008174039079648469</v>
      </c>
      <c r="K40" s="128" t="n">
        <v>0.0004173757197362649</v>
      </c>
      <c r="L40" s="128" t="n">
        <v>0.0001696915895204266</v>
      </c>
      <c r="M40" s="128" t="n">
        <v>2.82503782283187e-05</v>
      </c>
      <c r="N40" s="128" t="n">
        <v>1.433134547868563e-05</v>
      </c>
      <c r="O40" s="128" t="n">
        <v>6.101278719303599e-06</v>
      </c>
      <c r="P40" s="128" t="n">
        <v>9.689084835838726e-07</v>
      </c>
      <c r="Q40" s="128" t="n">
        <v>4.436698443065376e-07</v>
      </c>
      <c r="R40" s="128" t="n">
        <v>1.369561443983283e-07</v>
      </c>
      <c r="S40" s="128" t="n">
        <v>2.206264320248143e-06</v>
      </c>
      <c r="T40" s="129" t="n">
        <v>3.701950588902232e-06</v>
      </c>
      <c r="U40" s="129" t="inlineStr"/>
      <c r="V40" s="129" t="inlineStr"/>
      <c r="W40" s="129" t="inlineStr"/>
      <c r="X40" s="125" t="n"/>
      <c r="Y40" s="125" t="n"/>
      <c r="Z40" s="125" t="n"/>
      <c r="AA40" s="125" t="n"/>
      <c r="AB40" s="125" t="n"/>
      <c r="AC40" s="125" t="n"/>
    </row>
    <row r="41" ht="65.09999999999999" customHeight="1" thickBot="1">
      <c r="A41" s="126" t="n">
        <v>42.5</v>
      </c>
      <c r="B41" s="128" t="inlineStr"/>
      <c r="C41" s="128" t="inlineStr"/>
      <c r="D41" s="128" t="inlineStr"/>
      <c r="E41" s="128" t="inlineStr"/>
      <c r="F41" s="128" t="inlineStr"/>
      <c r="G41" s="128" t="inlineStr"/>
      <c r="H41" s="128" t="inlineStr"/>
      <c r="I41" s="128" t="n">
        <v>0.0009815579152648102</v>
      </c>
      <c r="J41" s="128" t="n">
        <v>0.0005942497505867473</v>
      </c>
      <c r="K41" s="128" t="n">
        <v>0.0004132078616743332</v>
      </c>
      <c r="L41" s="128" t="n">
        <v>0.0001010476131685906</v>
      </c>
      <c r="M41" s="128" t="n">
        <v>2.441085529176907e-05</v>
      </c>
      <c r="N41" s="128" t="n">
        <v>1.253018499768122e-05</v>
      </c>
      <c r="O41" s="128" t="n">
        <v>4.047294825588294e-06</v>
      </c>
      <c r="P41" s="128" t="n">
        <v>5.191404905375565e-07</v>
      </c>
      <c r="Q41" s="128" t="n">
        <v>3.19082527305056e-07</v>
      </c>
      <c r="R41" s="128" t="n">
        <v>1.866673874477286e-06</v>
      </c>
      <c r="S41" s="128" t="n">
        <v>3.781417133566437e-06</v>
      </c>
      <c r="T41" s="129" t="inlineStr"/>
      <c r="U41" s="129" t="inlineStr"/>
      <c r="V41" s="129" t="inlineStr"/>
      <c r="W41" s="129" t="inlineStr"/>
      <c r="X41" s="125" t="n"/>
      <c r="Y41" s="125" t="n"/>
      <c r="Z41" s="125" t="n"/>
      <c r="AA41" s="125" t="n"/>
      <c r="AB41" s="125" t="n"/>
      <c r="AC41" s="125" t="n"/>
    </row>
    <row r="42" ht="65.09999999999999" customHeight="1">
      <c r="A42" s="126" t="n">
        <v>47.5</v>
      </c>
      <c r="B42" s="128" t="inlineStr"/>
      <c r="C42" s="128" t="inlineStr"/>
      <c r="D42" s="128" t="inlineStr"/>
      <c r="E42" s="128" t="inlineStr"/>
      <c r="F42" s="128" t="inlineStr"/>
      <c r="G42" s="128" t="inlineStr"/>
      <c r="H42" s="128" t="n">
        <v>0.0003924488494422449</v>
      </c>
      <c r="I42" s="128" t="n">
        <v>0.0008430492689605249</v>
      </c>
      <c r="J42" s="128" t="n">
        <v>0.000645351613800886</v>
      </c>
      <c r="K42" s="128" t="n">
        <v>0.0002979524323114095</v>
      </c>
      <c r="L42" s="128" t="n">
        <v>6.243872804099708e-05</v>
      </c>
      <c r="M42" s="128" t="n">
        <v>2.496344376884508e-05</v>
      </c>
      <c r="N42" s="128" t="n">
        <v>1.386827193982441e-05</v>
      </c>
      <c r="O42" s="128" t="n">
        <v>1.966398888765987e-06</v>
      </c>
      <c r="P42" s="128" t="n">
        <v>6.947059746116403e-07</v>
      </c>
      <c r="Q42" s="128" t="n">
        <v>4.736614870465582e-07</v>
      </c>
      <c r="R42" s="128" t="n">
        <v>3.482726567008867e-06</v>
      </c>
      <c r="S42" s="128" t="n">
        <v>7.062835277782444e-06</v>
      </c>
      <c r="T42" s="129" t="inlineStr"/>
      <c r="U42" s="129" t="inlineStr"/>
      <c r="V42" s="129" t="inlineStr"/>
      <c r="W42" s="129" t="inlineStr"/>
      <c r="X42" s="125" t="n"/>
      <c r="Y42" s="125" t="n"/>
      <c r="Z42" s="125" t="n"/>
      <c r="AA42" s="125" t="n"/>
      <c r="AB42" s="125" t="n"/>
      <c r="AC42" s="125" t="n"/>
    </row>
    <row r="43" ht="65.09999999999999" customHeight="1" thickBot="1">
      <c r="A43" s="126" t="n">
        <v>52.5</v>
      </c>
      <c r="B43" s="128" t="inlineStr"/>
      <c r="C43" s="128" t="inlineStr"/>
      <c r="D43" s="128" t="inlineStr"/>
      <c r="E43" s="128" t="inlineStr"/>
      <c r="F43" s="128" t="inlineStr"/>
      <c r="G43" s="128" t="inlineStr"/>
      <c r="H43" s="128" t="n">
        <v>0.001224967025182275</v>
      </c>
      <c r="I43" s="128" t="n">
        <v>0.001028777970667139</v>
      </c>
      <c r="J43" s="128" t="n">
        <v>0.0007402688094806616</v>
      </c>
      <c r="K43" s="128" t="n">
        <v>0.0001915774202676524</v>
      </c>
      <c r="L43" s="128" t="n">
        <v>6.125980632032383e-05</v>
      </c>
      <c r="M43" s="128" t="n">
        <v>2.293524463738854e-05</v>
      </c>
      <c r="N43" s="128" t="n">
        <v>7.230750410379797e-06</v>
      </c>
      <c r="O43" s="128" t="n">
        <v>2.50184253960439e-07</v>
      </c>
      <c r="P43" s="128" t="n">
        <v>7.599085831099272e-07</v>
      </c>
      <c r="Q43" s="128" t="n">
        <v>3.455153942446943e-06</v>
      </c>
      <c r="R43" s="128" t="n">
        <v>7.552247143506281e-06</v>
      </c>
      <c r="S43" s="128" t="inlineStr"/>
      <c r="T43" s="129" t="inlineStr"/>
      <c r="U43" s="129" t="inlineStr"/>
      <c r="V43" s="129" t="inlineStr"/>
      <c r="W43" s="129" t="inlineStr"/>
      <c r="X43" s="125" t="n"/>
      <c r="Y43" s="125" t="n"/>
      <c r="Z43" s="125" t="n"/>
      <c r="AA43" s="125" t="n"/>
      <c r="AB43" s="125" t="n"/>
      <c r="AC43" s="125" t="n"/>
    </row>
    <row r="44" ht="65.09999999999999" customHeight="1">
      <c r="A44" s="126" t="n">
        <v>57.5</v>
      </c>
      <c r="B44" s="128" t="inlineStr"/>
      <c r="C44" s="128" t="inlineStr"/>
      <c r="D44" s="128" t="inlineStr"/>
      <c r="E44" s="128" t="inlineStr"/>
      <c r="F44" s="128" t="inlineStr"/>
      <c r="G44" s="128" t="n">
        <v>0.0009647691380966293</v>
      </c>
      <c r="H44" s="128" t="n">
        <v>0.001289471918033159</v>
      </c>
      <c r="I44" s="128" t="n">
        <v>0.001201751630522403</v>
      </c>
      <c r="J44" s="128" t="n">
        <v>0.000530543089787416</v>
      </c>
      <c r="K44" s="128" t="n">
        <v>0.0001066045414131575</v>
      </c>
      <c r="L44" s="128" t="n">
        <v>5.739393927353328e-05</v>
      </c>
      <c r="M44" s="128" t="n">
        <v>2.75926959158493e-05</v>
      </c>
      <c r="N44" s="128" t="n">
        <v>6.423804191077602e-06</v>
      </c>
      <c r="O44" s="128" t="n">
        <v>1.917996142014404e-06</v>
      </c>
      <c r="P44" s="128" t="n">
        <v>7.655011598659121e-07</v>
      </c>
      <c r="Q44" s="128" t="n">
        <v>6.992183663685492e-06</v>
      </c>
      <c r="R44" s="128" t="n">
        <v>1.747192986897441e-05</v>
      </c>
      <c r="S44" s="128" t="inlineStr"/>
      <c r="T44" s="129" t="inlineStr"/>
      <c r="U44" s="129" t="inlineStr"/>
      <c r="V44" s="129" t="inlineStr"/>
      <c r="W44" s="129" t="inlineStr"/>
      <c r="X44" s="125" t="n"/>
      <c r="Y44" s="125" t="n"/>
      <c r="Z44" s="125" t="n"/>
      <c r="AA44" s="125" t="n"/>
      <c r="AB44" s="125" t="n"/>
      <c r="AC44" s="125" t="n"/>
    </row>
    <row r="45" ht="65.09999999999999" customHeight="1" thickBot="1">
      <c r="A45" s="126" t="n">
        <v>62.5</v>
      </c>
      <c r="B45" s="128" t="inlineStr"/>
      <c r="C45" s="128" t="inlineStr"/>
      <c r="D45" s="128" t="inlineStr"/>
      <c r="E45" s="128" t="inlineStr"/>
      <c r="F45" s="128" t="inlineStr"/>
      <c r="G45" s="128" t="n">
        <v>0.001499032447213485</v>
      </c>
      <c r="H45" s="128" t="n">
        <v>0.001619521223901949</v>
      </c>
      <c r="I45" s="128" t="n">
        <v>0.001080985711807984</v>
      </c>
      <c r="J45" s="128" t="n">
        <v>0.0002837952155750795</v>
      </c>
      <c r="K45" s="128" t="n">
        <v>0.0001151043319184718</v>
      </c>
      <c r="L45" s="128" t="n">
        <v>5.430779467373161e-05</v>
      </c>
      <c r="M45" s="128" t="n">
        <v>1.528545023500243e-05</v>
      </c>
      <c r="N45" s="128" t="n">
        <v>1.968712435841034e-06</v>
      </c>
      <c r="O45" s="128" t="n">
        <v>1.541798642575474e-06</v>
      </c>
      <c r="P45" s="128" t="n">
        <v>2.620757880745567e-06</v>
      </c>
      <c r="Q45" s="128" t="n">
        <v>1.413801941870241e-05</v>
      </c>
      <c r="R45" s="128" t="inlineStr"/>
      <c r="S45" s="128" t="inlineStr"/>
      <c r="T45" s="129" t="inlineStr"/>
      <c r="U45" s="129" t="inlineStr"/>
      <c r="V45" s="129" t="inlineStr"/>
      <c r="W45" s="129" t="inlineStr"/>
      <c r="X45" s="125" t="n"/>
      <c r="Y45" s="125" t="n"/>
      <c r="Z45" s="125" t="n"/>
      <c r="AA45" s="125" t="n"/>
      <c r="AB45" s="125" t="n"/>
      <c r="AC45" s="125" t="n"/>
    </row>
    <row r="46" ht="65.09999999999999" customHeight="1">
      <c r="A46" s="126" t="n">
        <v>67.5</v>
      </c>
      <c r="B46" s="128" t="inlineStr"/>
      <c r="C46" s="128" t="inlineStr"/>
      <c r="D46" s="128" t="inlineStr"/>
      <c r="E46" s="128" t="inlineStr"/>
      <c r="F46" s="128" t="n">
        <v>0.001639631418028855</v>
      </c>
      <c r="G46" s="128" t="n">
        <v>0.002011738092514351</v>
      </c>
      <c r="H46" s="128" t="n">
        <v>0.001478830085266987</v>
      </c>
      <c r="I46" s="128" t="n">
        <v>0.0006995811979301065</v>
      </c>
      <c r="J46" s="128" t="n">
        <v>0.0002618522982594236</v>
      </c>
      <c r="K46" s="128" t="n">
        <v>0.0001265869778100864</v>
      </c>
      <c r="L46" s="128" t="n">
        <v>5.626836622080362e-05</v>
      </c>
      <c r="M46" s="128" t="n">
        <v>9.439520938907563e-06</v>
      </c>
      <c r="N46" s="128" t="n">
        <v>3.177606583985179e-06</v>
      </c>
      <c r="O46" s="128" t="n">
        <v>3.224031038201704e-06</v>
      </c>
      <c r="P46" s="128" t="n">
        <v>8.345539465535408e-06</v>
      </c>
      <c r="Q46" s="128" t="n">
        <v>2.829437518557833e-05</v>
      </c>
      <c r="R46" s="128" t="inlineStr"/>
      <c r="S46" s="128" t="inlineStr"/>
      <c r="T46" s="129" t="inlineStr"/>
      <c r="U46" s="129" t="inlineStr"/>
      <c r="V46" s="129" t="inlineStr"/>
      <c r="W46" s="129" t="inlineStr"/>
      <c r="X46" s="125" t="n"/>
      <c r="Y46" s="125" t="n"/>
      <c r="Z46" s="125" t="n"/>
      <c r="AA46" s="125" t="n"/>
      <c r="AB46" s="125" t="n"/>
      <c r="AC46" s="125" t="n"/>
    </row>
    <row r="47" ht="65.09999999999999" customHeight="1" thickBot="1">
      <c r="A47" s="126" t="n">
        <v>72.5</v>
      </c>
      <c r="B47" s="128" t="inlineStr"/>
      <c r="C47" s="128" t="inlineStr"/>
      <c r="D47" s="128" t="inlineStr"/>
      <c r="E47" s="128" t="inlineStr"/>
      <c r="F47" s="128" t="n">
        <v>0.002724945532122955</v>
      </c>
      <c r="G47" s="128" t="n">
        <v>0.002782909339262397</v>
      </c>
      <c r="H47" s="128" t="n">
        <v>0.001641922746932736</v>
      </c>
      <c r="I47" s="128" t="n">
        <v>0.0005912959992191282</v>
      </c>
      <c r="J47" s="128" t="n">
        <v>0.0002823679920307949</v>
      </c>
      <c r="K47" s="128" t="n">
        <v>0.0001426965620642285</v>
      </c>
      <c r="L47" s="128" t="n">
        <v>4.012708710690972e-05</v>
      </c>
      <c r="M47" s="128" t="n">
        <v>7.314484998344973e-06</v>
      </c>
      <c r="N47" s="128" t="n">
        <v>6.409705757084739e-06</v>
      </c>
      <c r="O47" s="128" t="n">
        <v>5.214419979546007e-06</v>
      </c>
      <c r="P47" s="128" t="n">
        <v>2.058447152625222e-05</v>
      </c>
      <c r="Q47" s="128" t="inlineStr"/>
      <c r="R47" s="128" t="inlineStr"/>
      <c r="S47" s="128" t="inlineStr"/>
      <c r="T47" s="129" t="inlineStr"/>
      <c r="U47" s="129" t="inlineStr"/>
      <c r="V47" s="129" t="inlineStr"/>
      <c r="W47" s="129" t="inlineStr"/>
      <c r="X47" s="125" t="n"/>
      <c r="Y47" s="125" t="n"/>
      <c r="Z47" s="125" t="n"/>
      <c r="AA47" s="125" t="n"/>
      <c r="AB47" s="125" t="n"/>
      <c r="AC47" s="125" t="n"/>
    </row>
    <row r="48" ht="65.09999999999999" customHeight="1">
      <c r="A48" s="126" t="n">
        <v>77.5</v>
      </c>
      <c r="B48" s="128" t="inlineStr"/>
      <c r="C48" s="128" t="inlineStr"/>
      <c r="D48" s="128" t="inlineStr"/>
      <c r="E48" s="128" t="n">
        <v>0.004612358339648161</v>
      </c>
      <c r="F48" s="128" t="n">
        <v>0.003577933254562361</v>
      </c>
      <c r="G48" s="128" t="n">
        <v>0.002996695240339469</v>
      </c>
      <c r="H48" s="128" t="n">
        <v>0.001469232804321698</v>
      </c>
      <c r="I48" s="128" t="n">
        <v>0.0004824561225427834</v>
      </c>
      <c r="J48" s="128" t="n">
        <v>0.0002714424537219199</v>
      </c>
      <c r="K48" s="128" t="n">
        <v>9.651786409980194e-05</v>
      </c>
      <c r="L48" s="128" t="n">
        <v>2.598744296910095e-05</v>
      </c>
      <c r="M48" s="128" t="n">
        <v>7.074487042962121e-06</v>
      </c>
      <c r="N48" s="128" t="n">
        <v>6.632780948587651e-06</v>
      </c>
      <c r="O48" s="128" t="n">
        <v>1.49639191500859e-05</v>
      </c>
      <c r="P48" s="128" t="n">
        <v>6.235336428380302e-05</v>
      </c>
      <c r="Q48" s="128" t="inlineStr"/>
      <c r="R48" s="128" t="inlineStr"/>
      <c r="S48" s="128" t="inlineStr"/>
      <c r="T48" s="129" t="inlineStr"/>
      <c r="U48" s="129" t="inlineStr"/>
      <c r="V48" s="129" t="inlineStr"/>
      <c r="W48" s="129" t="inlineStr"/>
      <c r="X48" s="125" t="n"/>
      <c r="Y48" s="125" t="n"/>
      <c r="Z48" s="125" t="n"/>
      <c r="AA48" s="125" t="n"/>
      <c r="AB48" s="125" t="n"/>
      <c r="AC48" s="125" t="n"/>
    </row>
    <row r="49" ht="65.09999999999999" customHeight="1" thickBot="1">
      <c r="A49" s="126" t="n">
        <v>82.5</v>
      </c>
      <c r="B49" s="128" t="inlineStr"/>
      <c r="C49" s="128" t="inlineStr"/>
      <c r="D49" s="128" t="inlineStr"/>
      <c r="E49" s="128" t="n">
        <v>0.005158107275653917</v>
      </c>
      <c r="F49" s="128" t="n">
        <v>0.006085491926450435</v>
      </c>
      <c r="G49" s="128" t="n">
        <v>0.003296632731486755</v>
      </c>
      <c r="H49" s="128" t="n">
        <v>0.00126376625301054</v>
      </c>
      <c r="I49" s="128" t="n">
        <v>0.0005155357895163158</v>
      </c>
      <c r="J49" s="128" t="n">
        <v>0.0002504787258205562</v>
      </c>
      <c r="K49" s="128" t="n">
        <v>9.84584561896789e-05</v>
      </c>
      <c r="L49" s="128" t="n">
        <v>2.029133084489768e-05</v>
      </c>
      <c r="M49" s="128" t="n">
        <v>1.694089770927066e-05</v>
      </c>
      <c r="N49" s="128" t="n">
        <v>1.01374495742135e-05</v>
      </c>
      <c r="O49" s="128" t="n">
        <v>6.641535056809504e-05</v>
      </c>
      <c r="P49" s="128" t="inlineStr"/>
      <c r="Q49" s="128" t="inlineStr"/>
      <c r="R49" s="128" t="inlineStr"/>
      <c r="S49" s="128" t="inlineStr"/>
      <c r="T49" s="129" t="inlineStr"/>
      <c r="U49" s="129" t="inlineStr"/>
      <c r="V49" s="129" t="inlineStr"/>
      <c r="W49" s="129" t="inlineStr"/>
      <c r="X49" s="125" t="n"/>
      <c r="Y49" s="125" t="n"/>
      <c r="Z49" s="125" t="n"/>
      <c r="AA49" s="125" t="n"/>
      <c r="AB49" s="125" t="n"/>
      <c r="AC49" s="125" t="n"/>
    </row>
    <row r="50" ht="65.09999999999999" customHeight="1">
      <c r="A50" s="126" t="n">
        <v>87.5</v>
      </c>
      <c r="B50" s="128" t="inlineStr"/>
      <c r="C50" s="128" t="inlineStr"/>
      <c r="D50" s="128" t="n">
        <v>0.009796258093353494</v>
      </c>
      <c r="E50" s="128" t="n">
        <v>0.00773862179087003</v>
      </c>
      <c r="F50" s="128" t="n">
        <v>0.00697060689658984</v>
      </c>
      <c r="G50" s="128" t="n">
        <v>0.002966694346778073</v>
      </c>
      <c r="H50" s="128" t="n">
        <v>0.001171971817557435</v>
      </c>
      <c r="I50" s="128" t="n">
        <v>0.0008307628671949983</v>
      </c>
      <c r="J50" s="128" t="n">
        <v>0.0003258165394764272</v>
      </c>
      <c r="K50" s="128" t="n">
        <v>9.630207845066982e-05</v>
      </c>
      <c r="L50" s="128" t="n">
        <v>4.634665330738834e-05</v>
      </c>
      <c r="M50" s="128" t="n">
        <v>3.136344776565911e-05</v>
      </c>
      <c r="N50" s="128" t="n">
        <v>5.645854973069708e-05</v>
      </c>
      <c r="O50" s="128" t="n">
        <v>0.0001920844047149864</v>
      </c>
      <c r="P50" s="128" t="inlineStr"/>
      <c r="Q50" s="128" t="inlineStr"/>
      <c r="R50" s="128" t="inlineStr"/>
      <c r="S50" s="128" t="inlineStr"/>
      <c r="T50" s="129" t="inlineStr"/>
      <c r="U50" s="129" t="inlineStr"/>
      <c r="V50" s="129" t="inlineStr"/>
      <c r="W50" s="129" t="inlineStr"/>
      <c r="X50" s="125" t="n"/>
      <c r="Y50" s="125" t="n"/>
      <c r="Z50" s="125" t="n"/>
      <c r="AA50" s="125" t="n"/>
      <c r="AB50" s="125" t="n"/>
      <c r="AC50" s="125" t="n"/>
    </row>
    <row r="51" ht="65.09999999999999" customHeight="1" thickBot="1">
      <c r="A51" s="126" t="n">
        <v>92.5</v>
      </c>
      <c r="B51" s="128" t="inlineStr"/>
      <c r="C51" s="128" t="inlineStr"/>
      <c r="D51" s="128" t="n">
        <v>0.008153728392905122</v>
      </c>
      <c r="E51" s="128" t="n">
        <v>0.01183187791506595</v>
      </c>
      <c r="F51" s="128" t="n">
        <v>0.006671407580626624</v>
      </c>
      <c r="G51" s="128" t="n">
        <v>0.002283848160075169</v>
      </c>
      <c r="H51" s="128" t="n">
        <v>0.001583483177626055</v>
      </c>
      <c r="I51" s="128" t="n">
        <v>0.001041884178924456</v>
      </c>
      <c r="J51" s="128" t="n">
        <v>0.0004531163927338583</v>
      </c>
      <c r="K51" s="128" t="n">
        <v>0.0001247874462756</v>
      </c>
      <c r="L51" s="128" t="n">
        <v>5.198979552024157e-05</v>
      </c>
      <c r="M51" s="128" t="n">
        <v>4.827622943045743e-05</v>
      </c>
      <c r="N51" s="128" t="n">
        <v>0.0002111667202299795</v>
      </c>
      <c r="O51" s="128" t="inlineStr"/>
      <c r="P51" s="128" t="inlineStr"/>
      <c r="Q51" s="128" t="inlineStr"/>
      <c r="R51" s="128" t="inlineStr"/>
      <c r="S51" s="128" t="inlineStr"/>
      <c r="T51" s="129" t="inlineStr"/>
      <c r="U51" s="129" t="inlineStr"/>
      <c r="V51" s="129" t="inlineStr"/>
      <c r="W51" s="129" t="inlineStr"/>
      <c r="X51" s="125" t="n"/>
      <c r="Y51" s="125" t="n"/>
      <c r="Z51" s="125" t="n"/>
      <c r="AA51" s="125" t="n"/>
      <c r="AB51" s="125" t="n"/>
      <c r="AC51" s="125" t="n"/>
    </row>
    <row r="52" ht="65.09999999999999" customHeight="1">
      <c r="A52" s="126" t="n">
        <v>97.5</v>
      </c>
      <c r="B52" s="128" t="inlineStr"/>
      <c r="C52" s="128" t="n">
        <v>0.01554696247087543</v>
      </c>
      <c r="D52" s="128" t="n">
        <v>0.009648945904420923</v>
      </c>
      <c r="E52" s="128" t="n">
        <v>0.008349558784107605</v>
      </c>
      <c r="F52" s="128" t="n">
        <v>0.005894111312684669</v>
      </c>
      <c r="G52" s="128" t="n">
        <v>0.002401753543693643</v>
      </c>
      <c r="H52" s="128" t="n">
        <v>0.001550865506304974</v>
      </c>
      <c r="I52" s="128" t="n">
        <v>0.000862991888452484</v>
      </c>
      <c r="J52" s="128" t="n">
        <v>0.0002690531553545385</v>
      </c>
      <c r="K52" s="128" t="n">
        <v>0.0001465977543134671</v>
      </c>
      <c r="L52" s="128" t="n">
        <v>7.941392273595239e-05</v>
      </c>
      <c r="M52" s="128" t="n">
        <v>0.0001765288416683763</v>
      </c>
      <c r="N52" s="128" t="n">
        <v>0.0006022781486218915</v>
      </c>
      <c r="O52" s="128" t="inlineStr"/>
      <c r="P52" s="128" t="inlineStr"/>
      <c r="Q52" s="128" t="inlineStr"/>
      <c r="R52" s="128" t="inlineStr"/>
      <c r="S52" s="128" t="inlineStr"/>
      <c r="T52" s="129" t="inlineStr"/>
      <c r="U52" s="129" t="inlineStr"/>
      <c r="V52" s="129" t="inlineStr"/>
      <c r="W52" s="129" t="inlineStr"/>
      <c r="X52" s="125" t="n"/>
      <c r="Y52" s="125" t="n"/>
      <c r="Z52" s="125" t="n"/>
      <c r="AA52" s="125" t="n"/>
      <c r="AB52" s="125" t="n"/>
      <c r="AC52" s="125" t="n"/>
    </row>
    <row r="53" ht="65.09999999999999" customHeight="1" thickBot="1">
      <c r="A53" s="134" t="n">
        <v>102.5</v>
      </c>
      <c r="B53" s="132" t="inlineStr"/>
      <c r="C53" s="132" t="n">
        <v>0.01133477116445075</v>
      </c>
      <c r="D53" s="132" t="n">
        <v>0.01679622591786412</v>
      </c>
      <c r="E53" s="132" t="n">
        <v>0.01146446204181253</v>
      </c>
      <c r="F53" s="132" t="n">
        <v>0.00491590310004919</v>
      </c>
      <c r="G53" s="132" t="n">
        <v>0.003132435159219873</v>
      </c>
      <c r="H53" s="132" t="n">
        <v>0.002406236385031455</v>
      </c>
      <c r="I53" s="132" t="n">
        <v>0.001265853246056113</v>
      </c>
      <c r="J53" s="132" t="n">
        <v>0.000416703226769026</v>
      </c>
      <c r="K53" s="132" t="n">
        <v>0.000244065307737736</v>
      </c>
      <c r="L53" s="132" t="n">
        <v>0.0001115172448021695</v>
      </c>
      <c r="M53" s="132" t="n">
        <v>0.0007041364820514666</v>
      </c>
      <c r="N53" s="132" t="inlineStr"/>
      <c r="O53" s="132" t="inlineStr"/>
      <c r="P53" s="132" t="inlineStr"/>
      <c r="Q53" s="132" t="inlineStr"/>
      <c r="R53" s="132" t="inlineStr"/>
      <c r="S53" s="132" t="inlineStr"/>
      <c r="T53" s="133" t="inlineStr"/>
      <c r="U53" s="133" t="inlineStr"/>
      <c r="V53" s="133" t="inlineStr"/>
      <c r="W53" s="133" t="inlineStr"/>
    </row>
    <row r="54" ht="13.5" customHeight="1" thickTop="1"/>
  </sheetData>
  <printOptions gridLines="1"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0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A3" workbookViewId="0">
      <selection activeCell="A23" sqref="A23"/>
    </sheetView>
    <sheetView tabSelected="1"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12"/>
    <col width="10.140625" customWidth="1" style="108" min="113" max="114"/>
    <col width="10.140625" customWidth="1" style="27" min="115" max="188"/>
    <col width="13.42578125" customWidth="1" style="27" min="189" max="190"/>
    <col width="13.42578125" customWidth="1" style="27" min="191" max="16384"/>
  </cols>
  <sheetData>
    <row r="1" ht="50.1" customHeight="1">
      <c r="A1" s="120" t="inlineStr">
        <is>
          <t>AGE_AT_DEATH</t>
        </is>
      </c>
      <c r="B1" s="121" t="n">
        <v>1798</v>
      </c>
      <c r="C1" s="121" t="n">
        <v>1799</v>
      </c>
      <c r="D1" s="121" t="n">
        <v>1800</v>
      </c>
      <c r="E1" s="121" t="n">
        <v>1801</v>
      </c>
      <c r="F1" s="121" t="n">
        <v>1802</v>
      </c>
      <c r="G1" s="121" t="n">
        <v>1803</v>
      </c>
      <c r="H1" s="121" t="n">
        <v>1804</v>
      </c>
      <c r="I1" s="121" t="n">
        <v>1805</v>
      </c>
      <c r="J1" s="121" t="n">
        <v>1806</v>
      </c>
      <c r="K1" s="121" t="n">
        <v>1807</v>
      </c>
      <c r="L1" s="121" t="n">
        <v>1808</v>
      </c>
      <c r="M1" s="121" t="n">
        <v>1809</v>
      </c>
      <c r="N1" s="121" t="n">
        <v>1810</v>
      </c>
      <c r="O1" s="121" t="n">
        <v>1811</v>
      </c>
      <c r="P1" s="121" t="n">
        <v>1812</v>
      </c>
      <c r="Q1" s="121" t="n">
        <v>1813</v>
      </c>
      <c r="R1" s="121" t="n">
        <v>1814</v>
      </c>
      <c r="S1" s="121" t="n">
        <v>1815</v>
      </c>
      <c r="T1" s="121" t="n">
        <v>1816</v>
      </c>
      <c r="U1" s="121" t="n">
        <v>1817</v>
      </c>
      <c r="V1" s="121" t="n">
        <v>1818</v>
      </c>
      <c r="W1" s="121" t="n">
        <v>1819</v>
      </c>
      <c r="X1" s="121" t="n">
        <v>1820</v>
      </c>
      <c r="Y1" s="121" t="n">
        <v>1821</v>
      </c>
      <c r="Z1" s="121" t="n">
        <v>1822</v>
      </c>
      <c r="AA1" s="121" t="n">
        <v>1823</v>
      </c>
      <c r="AB1" s="121" t="n">
        <v>1824</v>
      </c>
      <c r="AC1" s="121" t="n">
        <v>1825</v>
      </c>
      <c r="AD1" s="121" t="n">
        <v>1826</v>
      </c>
      <c r="AE1" s="121" t="n">
        <v>1827</v>
      </c>
      <c r="AF1" s="121" t="n">
        <v>1828</v>
      </c>
      <c r="AG1" s="121" t="n">
        <v>1829</v>
      </c>
      <c r="AH1" s="121" t="n">
        <v>1830</v>
      </c>
      <c r="AI1" s="121" t="n">
        <v>1831</v>
      </c>
      <c r="AJ1" s="121" t="n">
        <v>1832</v>
      </c>
      <c r="AK1" s="121" t="n">
        <v>1833</v>
      </c>
      <c r="AL1" s="121" t="n">
        <v>1834</v>
      </c>
      <c r="AM1" s="121" t="n">
        <v>1835</v>
      </c>
      <c r="AN1" s="121" t="n">
        <v>1836</v>
      </c>
      <c r="AO1" s="121" t="n">
        <v>1837</v>
      </c>
      <c r="AP1" s="121" t="n">
        <v>1838</v>
      </c>
      <c r="AQ1" s="121" t="n">
        <v>1839</v>
      </c>
      <c r="AR1" s="121" t="n">
        <v>1840</v>
      </c>
      <c r="AS1" s="121" t="n">
        <v>1841</v>
      </c>
      <c r="AT1" s="121" t="n">
        <v>1842</v>
      </c>
      <c r="AU1" s="121" t="n">
        <v>1843</v>
      </c>
      <c r="AV1" s="121" t="n">
        <v>1844</v>
      </c>
      <c r="AW1" s="121" t="n">
        <v>1845</v>
      </c>
      <c r="AX1" s="121" t="n">
        <v>1846</v>
      </c>
      <c r="AY1" s="121" t="n">
        <v>1847</v>
      </c>
      <c r="AZ1" s="121" t="n">
        <v>1848</v>
      </c>
      <c r="BA1" s="121" t="n">
        <v>1849</v>
      </c>
      <c r="BB1" s="121" t="n">
        <v>1850</v>
      </c>
      <c r="BC1" s="121" t="n">
        <v>1851</v>
      </c>
      <c r="BD1" s="121" t="n">
        <v>1852</v>
      </c>
      <c r="BE1" s="121" t="n">
        <v>1853</v>
      </c>
      <c r="BF1" s="121" t="n">
        <v>1854</v>
      </c>
      <c r="BG1" s="121" t="n">
        <v>1855</v>
      </c>
      <c r="BH1" s="121" t="n">
        <v>1856</v>
      </c>
      <c r="BI1" s="121" t="n">
        <v>1857</v>
      </c>
      <c r="BJ1" s="121" t="n">
        <v>1858</v>
      </c>
      <c r="BK1" s="121" t="n">
        <v>1859</v>
      </c>
      <c r="BL1" s="121" t="n">
        <v>1860</v>
      </c>
      <c r="BM1" s="121" t="n">
        <v>1861</v>
      </c>
      <c r="BN1" s="121" t="n">
        <v>1862</v>
      </c>
      <c r="BO1" s="121" t="n">
        <v>1863</v>
      </c>
      <c r="BP1" s="121" t="n">
        <v>1864</v>
      </c>
      <c r="BQ1" s="121" t="n">
        <v>1865</v>
      </c>
      <c r="BR1" s="121" t="n">
        <v>1866</v>
      </c>
      <c r="BS1" s="121" t="n">
        <v>1867</v>
      </c>
      <c r="BT1" s="121" t="n">
        <v>1868</v>
      </c>
      <c r="BU1" s="121" t="n">
        <v>1869</v>
      </c>
      <c r="BV1" s="121" t="n">
        <v>1870</v>
      </c>
      <c r="BW1" s="121" t="n">
        <v>1871</v>
      </c>
      <c r="BX1" s="121" t="n">
        <v>1872</v>
      </c>
      <c r="BY1" s="121" t="n">
        <v>1873</v>
      </c>
      <c r="BZ1" s="121" t="n">
        <v>1874</v>
      </c>
      <c r="CA1" s="121" t="n">
        <v>1875</v>
      </c>
      <c r="CB1" s="121" t="n">
        <v>1876</v>
      </c>
      <c r="CC1" s="121" t="n">
        <v>1877</v>
      </c>
      <c r="CD1" s="121" t="n">
        <v>1878</v>
      </c>
      <c r="CE1" s="121" t="n">
        <v>1879</v>
      </c>
      <c r="CF1" s="121" t="n">
        <v>1880</v>
      </c>
      <c r="CG1" s="121" t="n">
        <v>1881</v>
      </c>
      <c r="CH1" s="121" t="n">
        <v>1882</v>
      </c>
      <c r="CI1" s="121" t="n">
        <v>1883</v>
      </c>
      <c r="CJ1" s="121" t="n">
        <v>1884</v>
      </c>
      <c r="CK1" s="121" t="n">
        <v>1885</v>
      </c>
      <c r="CL1" s="121" t="n">
        <v>1886</v>
      </c>
      <c r="CM1" s="121" t="n">
        <v>1887</v>
      </c>
      <c r="CN1" s="121" t="n">
        <v>1888</v>
      </c>
      <c r="CO1" s="121" t="n">
        <v>1889</v>
      </c>
      <c r="CP1" s="121" t="n">
        <v>1890</v>
      </c>
      <c r="CQ1" s="121" t="n">
        <v>1891</v>
      </c>
      <c r="CR1" s="121" t="n">
        <v>1892</v>
      </c>
      <c r="CS1" s="121" t="n">
        <v>1893</v>
      </c>
      <c r="CT1" s="121" t="n">
        <v>1894</v>
      </c>
      <c r="CU1" s="121" t="n">
        <v>1895</v>
      </c>
      <c r="CV1" s="121" t="n">
        <v>1896</v>
      </c>
      <c r="CW1" s="121" t="n">
        <v>1897</v>
      </c>
      <c r="CX1" s="121" t="n">
        <v>1898</v>
      </c>
      <c r="CY1" s="121" t="n">
        <v>1899</v>
      </c>
      <c r="CZ1" s="121" t="n">
        <v>1900</v>
      </c>
      <c r="DA1" s="121" t="n">
        <v>1901</v>
      </c>
      <c r="DB1" s="121" t="n">
        <v>1902</v>
      </c>
      <c r="DC1" s="121" t="n">
        <v>1903</v>
      </c>
      <c r="DD1" s="121" t="n">
        <v>1904</v>
      </c>
      <c r="DE1" s="121" t="n">
        <v>1905</v>
      </c>
      <c r="DF1" s="121" t="n">
        <v>1906</v>
      </c>
      <c r="DG1" s="121" t="n">
        <v>1907</v>
      </c>
      <c r="DH1" s="121" t="n">
        <v>1908</v>
      </c>
      <c r="DI1" s="121" t="n">
        <v>1909</v>
      </c>
      <c r="DJ1" s="121" t="n">
        <v>1910</v>
      </c>
      <c r="DK1" s="121" t="n">
        <v>1911</v>
      </c>
      <c r="DL1" s="121" t="n">
        <v>1912</v>
      </c>
      <c r="DM1" s="121" t="n">
        <v>1913</v>
      </c>
      <c r="DN1" s="121" t="n">
        <v>1914</v>
      </c>
      <c r="DO1" s="121" t="n">
        <v>1915</v>
      </c>
      <c r="DP1" s="121" t="n">
        <v>1916</v>
      </c>
      <c r="DQ1" s="121" t="n">
        <v>1917</v>
      </c>
      <c r="DR1" s="121" t="n">
        <v>1918</v>
      </c>
      <c r="DS1" s="121" t="n">
        <v>1919</v>
      </c>
      <c r="DT1" s="121" t="n">
        <v>1920</v>
      </c>
      <c r="DU1" s="121" t="n">
        <v>1921</v>
      </c>
      <c r="DV1" s="121" t="n">
        <v>1922</v>
      </c>
      <c r="DW1" s="121" t="n">
        <v>1923</v>
      </c>
      <c r="DX1" s="121" t="n">
        <v>1924</v>
      </c>
      <c r="DY1" s="121" t="n">
        <v>1925</v>
      </c>
      <c r="DZ1" s="121" t="n">
        <v>1926</v>
      </c>
      <c r="EA1" s="121" t="n">
        <v>1927</v>
      </c>
      <c r="EB1" s="121" t="n">
        <v>1928</v>
      </c>
      <c r="EC1" s="121" t="n">
        <v>1929</v>
      </c>
      <c r="ED1" s="121" t="n">
        <v>1930</v>
      </c>
      <c r="EE1" s="121" t="n">
        <v>1931</v>
      </c>
      <c r="EF1" s="121" t="n">
        <v>1932</v>
      </c>
      <c r="EG1" s="121" t="n">
        <v>1933</v>
      </c>
      <c r="EH1" s="121" t="n">
        <v>1934</v>
      </c>
      <c r="EI1" s="121" t="n">
        <v>1935</v>
      </c>
      <c r="EJ1" s="121" t="n">
        <v>1936</v>
      </c>
      <c r="EK1" s="121" t="n">
        <v>1937</v>
      </c>
      <c r="EL1" s="121" t="n">
        <v>1938</v>
      </c>
      <c r="EM1" s="121" t="n">
        <v>1939</v>
      </c>
      <c r="EN1" s="121" t="n">
        <v>1940</v>
      </c>
      <c r="EO1" s="121" t="n">
        <v>1941</v>
      </c>
      <c r="EP1" s="121" t="n">
        <v>1942</v>
      </c>
      <c r="EQ1" s="121" t="n">
        <v>1943</v>
      </c>
      <c r="ER1" s="121" t="n">
        <v>1944</v>
      </c>
      <c r="ES1" s="121" t="n">
        <v>1945</v>
      </c>
      <c r="ET1" s="121" t="n">
        <v>1946</v>
      </c>
      <c r="EU1" s="121" t="n">
        <v>1947</v>
      </c>
      <c r="EV1" s="121" t="n">
        <v>1948</v>
      </c>
      <c r="EW1" s="121" t="n">
        <v>1949</v>
      </c>
      <c r="EX1" s="121" t="n">
        <v>1950</v>
      </c>
      <c r="EY1" s="121" t="n">
        <v>1951</v>
      </c>
      <c r="EZ1" s="121" t="n">
        <v>1952</v>
      </c>
      <c r="FA1" s="121" t="n">
        <v>1953</v>
      </c>
      <c r="FB1" s="121" t="n">
        <v>1954</v>
      </c>
      <c r="FC1" s="121" t="n">
        <v>1955</v>
      </c>
      <c r="FD1" s="121" t="n">
        <v>1956</v>
      </c>
      <c r="FE1" s="121" t="n">
        <v>1957</v>
      </c>
      <c r="FF1" s="121" t="n">
        <v>1958</v>
      </c>
      <c r="FG1" s="121" t="n">
        <v>1959</v>
      </c>
      <c r="FH1" s="121" t="n">
        <v>1960</v>
      </c>
      <c r="FI1" s="121" t="n">
        <v>1961</v>
      </c>
      <c r="FJ1" s="121" t="n">
        <v>1962</v>
      </c>
      <c r="FK1" s="121" t="n">
        <v>1963</v>
      </c>
      <c r="FL1" s="121" t="n">
        <v>1964</v>
      </c>
      <c r="FM1" s="121" t="n">
        <v>1965</v>
      </c>
      <c r="FN1" s="121" t="n">
        <v>1966</v>
      </c>
      <c r="FO1" s="121" t="n">
        <v>1967</v>
      </c>
      <c r="FP1" s="121" t="n">
        <v>1968</v>
      </c>
      <c r="FQ1" s="121" t="n">
        <v>1969</v>
      </c>
      <c r="FR1" s="121" t="n">
        <v>1970</v>
      </c>
      <c r="FS1" s="121" t="n">
        <v>1971</v>
      </c>
      <c r="FT1" s="121" t="n">
        <v>1972</v>
      </c>
      <c r="FU1" s="121" t="n">
        <v>1973</v>
      </c>
      <c r="FV1" s="121" t="n">
        <v>1974</v>
      </c>
      <c r="FW1" s="121" t="n">
        <v>1975</v>
      </c>
      <c r="FX1" s="121" t="n">
        <v>1976</v>
      </c>
      <c r="FY1" s="121" t="n">
        <v>1977</v>
      </c>
      <c r="FZ1" s="121" t="n">
        <v>1978</v>
      </c>
      <c r="GA1" s="121" t="n">
        <v>1979</v>
      </c>
      <c r="GB1" s="121" t="n">
        <v>1980</v>
      </c>
      <c r="GC1" s="121" t="n">
        <v>1981</v>
      </c>
      <c r="GD1" s="121" t="n">
        <v>1982</v>
      </c>
      <c r="GE1" s="121" t="n">
        <v>1983</v>
      </c>
      <c r="GF1" s="121" t="n">
        <v>1984</v>
      </c>
      <c r="GG1" s="121" t="n">
        <v>1985</v>
      </c>
      <c r="GH1" s="121" t="n">
        <v>1986</v>
      </c>
      <c r="GI1" s="121" t="n">
        <v>1987</v>
      </c>
      <c r="GJ1" s="121" t="n">
        <v>1988</v>
      </c>
      <c r="GK1" s="121" t="n">
        <v>1989</v>
      </c>
      <c r="GL1" s="121" t="n">
        <v>1990</v>
      </c>
      <c r="GM1" s="121" t="n">
        <v>1991</v>
      </c>
      <c r="GN1" s="121" t="n">
        <v>1992</v>
      </c>
      <c r="GO1" s="121" t="n">
        <v>1993</v>
      </c>
      <c r="GP1" s="121" t="n">
        <v>1994</v>
      </c>
      <c r="GQ1" s="121" t="n">
        <v>1995</v>
      </c>
      <c r="GR1" s="121" t="n">
        <v>1996</v>
      </c>
      <c r="GS1" s="121" t="n">
        <v>1997</v>
      </c>
      <c r="GT1" s="121" t="n">
        <v>1998</v>
      </c>
      <c r="GU1" s="121" t="n">
        <v>1999</v>
      </c>
      <c r="GV1" s="121" t="n">
        <v>2000</v>
      </c>
      <c r="GW1" s="121" t="n">
        <v>2001</v>
      </c>
      <c r="GX1" s="121" t="n">
        <v>2002</v>
      </c>
      <c r="GY1" s="121" t="n">
        <v>2003</v>
      </c>
      <c r="GZ1" s="121" t="n">
        <v>2004</v>
      </c>
      <c r="HA1" s="122" t="n">
        <v>2005</v>
      </c>
      <c r="HB1" s="122" t="n">
        <v>2006</v>
      </c>
      <c r="HC1" s="122" t="n">
        <v>2007</v>
      </c>
      <c r="HD1" s="122" t="n">
        <v>2008</v>
      </c>
      <c r="HE1" s="122" t="n">
        <v>2009</v>
      </c>
      <c r="HF1" s="122" t="n">
        <v>2010</v>
      </c>
      <c r="HG1" s="122" t="n">
        <v>2011</v>
      </c>
      <c r="HH1" s="122" t="n">
        <v>2012</v>
      </c>
      <c r="HI1" s="122" t="n">
        <v>2013</v>
      </c>
      <c r="HJ1" s="122" t="n">
        <v>2014</v>
      </c>
      <c r="HK1" s="122" t="n">
        <v>2015</v>
      </c>
      <c r="HL1" s="122" t="n">
        <v>2016</v>
      </c>
      <c r="HM1" s="122" t="n">
        <v>2017</v>
      </c>
      <c r="HN1" s="122" t="n">
        <v>2018</v>
      </c>
    </row>
    <row r="2" ht="17.1" customHeight="1">
      <c r="A2" s="117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0.001781751519634644</v>
      </c>
      <c r="CZ2" s="94" t="n">
        <v>0.002333973679958347</v>
      </c>
      <c r="DA2" s="94" t="n">
        <v>0.0009303804549442654</v>
      </c>
      <c r="DB2" s="94" t="n">
        <v>0.001301926507108977</v>
      </c>
      <c r="DC2" s="94" t="n">
        <v>0.001438972653786619</v>
      </c>
      <c r="DD2" s="94" t="n">
        <v>0.001772738342687879</v>
      </c>
      <c r="DE2" s="94" t="n">
        <v>0.0006041340417314075</v>
      </c>
      <c r="DF2" s="94" t="n">
        <v>0.001190032682925378</v>
      </c>
      <c r="DG2" s="94" t="n">
        <v>0.001198178067964167</v>
      </c>
      <c r="DH2" s="94" t="n">
        <v>0.0008694852142017266</v>
      </c>
      <c r="DI2" s="94" t="n">
        <v>0.0007027440142536362</v>
      </c>
      <c r="DJ2" s="94" t="n">
        <v>0.0007563227466397878</v>
      </c>
      <c r="DK2" s="94" t="n">
        <v>0.0005511488234581813</v>
      </c>
      <c r="DL2" s="94" t="n">
        <v>0.000664196737800644</v>
      </c>
      <c r="DM2" s="94" t="n">
        <v>0.0004683840749414519</v>
      </c>
      <c r="DN2" s="94" t="n">
        <v>0.0009259805634864076</v>
      </c>
      <c r="DO2" s="94" t="n">
        <v>0.001308278566718081</v>
      </c>
      <c r="DP2" s="94" t="n">
        <v>0.001233198696793815</v>
      </c>
      <c r="DQ2" s="94" t="n">
        <v>0.008858968889505795</v>
      </c>
      <c r="DR2" s="94" t="n">
        <v>0.00503702955227585</v>
      </c>
      <c r="DS2" s="94" t="n">
        <v>0.003610588842115772</v>
      </c>
      <c r="DT2" s="94" t="n">
        <v>0.0008205968108471545</v>
      </c>
      <c r="DU2" s="94" t="n">
        <v>0.002293700154356588</v>
      </c>
      <c r="DV2" s="94" t="n">
        <v>0.002872550008084922</v>
      </c>
      <c r="DW2" s="94" t="n">
        <v>0.001589352829095487</v>
      </c>
      <c r="DX2" s="94" t="n">
        <v>0.002403861214945478</v>
      </c>
      <c r="DY2" s="94" t="n">
        <v>0.003200955821003153</v>
      </c>
      <c r="DZ2" s="94" t="n">
        <v>0.001824744553237252</v>
      </c>
      <c r="EA2" s="94" t="n">
        <v>0.003285446495983103</v>
      </c>
      <c r="EB2" s="94" t="n">
        <v>0.003757795181025279</v>
      </c>
      <c r="EC2" s="94" t="n">
        <v>0.001457085899758082</v>
      </c>
      <c r="ED2" s="94" t="n">
        <v>0.001939680054016052</v>
      </c>
      <c r="EE2" s="94" t="n">
        <v>0.001865548581070295</v>
      </c>
      <c r="EF2" s="94" t="n">
        <v>0.001794550089420744</v>
      </c>
      <c r="EG2" s="94" t="n">
        <v>0.0012547681746335</v>
      </c>
      <c r="EH2" s="94" t="n">
        <v>0.001593741431121607</v>
      </c>
      <c r="EI2" s="94" t="n">
        <v>0.001688686658425936</v>
      </c>
      <c r="EJ2" s="94" t="n">
        <v>0.001841808576289943</v>
      </c>
      <c r="EK2" s="94" t="n">
        <v>0.001077706796193696</v>
      </c>
      <c r="EL2" s="94" t="n">
        <v>0.001177592084269357</v>
      </c>
      <c r="EM2" s="94" t="n">
        <v>0.001345886823707096</v>
      </c>
      <c r="EN2" s="94" t="n">
        <v>0.001376225817928383</v>
      </c>
      <c r="EO2" s="94" t="n">
        <v>0.0007724801253261582</v>
      </c>
      <c r="EP2" s="94" t="n">
        <v>0.001019279730910151</v>
      </c>
      <c r="EQ2" s="94" t="n">
        <v>0.0007813257902372034</v>
      </c>
      <c r="ER2" s="94" t="n">
        <v>0.000615788228754315</v>
      </c>
      <c r="ES2" s="94" t="n">
        <v>0.0003915154986482235</v>
      </c>
      <c r="ET2" s="94" t="n">
        <v>0.0003323416078671011</v>
      </c>
      <c r="EU2" s="94" t="n">
        <v>0.0002746578650707578</v>
      </c>
      <c r="EV2" s="94" t="n">
        <v>0.0001765425970154027</v>
      </c>
      <c r="EW2" s="94" t="n">
        <v>0.0001746638066906593</v>
      </c>
      <c r="EX2" s="94" t="n">
        <v>0.0001525770328357927</v>
      </c>
      <c r="EY2" s="94" t="n">
        <v>0.0001630979901969524</v>
      </c>
      <c r="EZ2" s="94" t="n">
        <v>0.0002305951292107833</v>
      </c>
      <c r="FA2" s="94" t="n">
        <v>7.328404770538802e-05</v>
      </c>
      <c r="FB2" s="94" t="n">
        <v>6.185056902523502e-05</v>
      </c>
      <c r="FC2" s="94" t="n">
        <v>4.848155761548307e-05</v>
      </c>
      <c r="FD2" s="94" t="n">
        <v>0.0001123244262242471</v>
      </c>
      <c r="FE2" s="94" t="n">
        <v>7.10855047915709e-05</v>
      </c>
      <c r="FF2" s="94" t="n">
        <v>6.28428864994627e-05</v>
      </c>
      <c r="FG2" s="94" t="n">
        <v>7.832239073744758e-05</v>
      </c>
      <c r="FH2" s="94" t="n">
        <v>3.461833568662348e-05</v>
      </c>
      <c r="FI2" s="94" t="n">
        <v>4.872915523368531e-05</v>
      </c>
      <c r="FJ2" s="94" t="n">
        <v>5.253464925743159e-05</v>
      </c>
      <c r="FK2" s="94" t="n">
        <v>1.799835495035754e-05</v>
      </c>
      <c r="FL2" s="94" t="n">
        <v>2.399080773261613e-05</v>
      </c>
      <c r="FM2" s="94" t="n">
        <v>2.414444818534351e-05</v>
      </c>
      <c r="FN2" s="94" t="n">
        <v>8.256235005473196e-06</v>
      </c>
      <c r="FO2" s="94" t="n">
        <v>2.110751110782772e-05</v>
      </c>
      <c r="FP2" s="94" t="n">
        <v>2.75504483146702e-05</v>
      </c>
      <c r="FQ2" s="94" t="n">
        <v>1.90294207969259e-05</v>
      </c>
      <c r="FR2" s="94" t="n">
        <v>7.858247689347753e-06</v>
      </c>
      <c r="FS2" s="94" t="n">
        <v>1.151415449404646e-05</v>
      </c>
      <c r="FT2" s="94" t="n">
        <v>1.527176876098613e-05</v>
      </c>
      <c r="FU2" s="94" t="n">
        <v>1.242422195251307e-05</v>
      </c>
      <c r="FV2" s="94" t="n">
        <v>6.028231716184823e-06</v>
      </c>
      <c r="FW2" s="94" t="n">
        <v>1.300222032032882e-05</v>
      </c>
      <c r="FX2" s="94" t="n">
        <v>4.358004237432787e-06</v>
      </c>
      <c r="FY2" s="94" t="n">
        <v>5.732363130873434e-06</v>
      </c>
      <c r="FZ2" s="94" t="n">
        <v>1.3971358714635e-06</v>
      </c>
      <c r="GA2" s="94" t="n">
        <v>2.772260209887821e-06</v>
      </c>
      <c r="GB2" s="94" t="n">
        <v>4.001080291678753e-06</v>
      </c>
      <c r="GC2" s="94" t="n">
        <v>1.986704970338495e-06</v>
      </c>
      <c r="GD2" s="94" t="n">
        <v>1.322864186164031e-06</v>
      </c>
      <c r="GE2" s="94" t="n">
        <v>6.774168199886736e-07</v>
      </c>
      <c r="GF2" s="94" t="n">
        <v>6.584219075404451e-07</v>
      </c>
      <c r="GG2" s="94" t="n">
        <v>3.283595616005821e-06</v>
      </c>
      <c r="GH2" s="94" t="n">
        <v>2.639844090807997e-06</v>
      </c>
      <c r="GI2" s="94" t="n">
        <v>1.308794312503435e-06</v>
      </c>
      <c r="GJ2" s="94" t="n">
        <v>3.21699603344389e-06</v>
      </c>
      <c r="GK2" s="94" t="n">
        <v>3.117918427770925e-06</v>
      </c>
      <c r="GL2" s="94" t="n">
        <v>0</v>
      </c>
      <c r="GM2" s="94" t="n">
        <v>3.76045429797677e-06</v>
      </c>
      <c r="GN2" s="94" t="n">
        <v>2.547405626582177e-06</v>
      </c>
      <c r="GO2" s="94" t="n">
        <v>1.289903154071192e-06</v>
      </c>
      <c r="GP2" s="94" t="n">
        <v>1.297180060266986e-06</v>
      </c>
      <c r="GQ2" s="94" t="n">
        <v>3.92316866486724e-06</v>
      </c>
      <c r="GR2" s="94" t="n">
        <v>3.975337009194955e-06</v>
      </c>
      <c r="GS2" s="94" t="n">
        <v>6.61753368490084e-07</v>
      </c>
      <c r="GT2" s="94" t="n">
        <v>6.589399369658056e-07</v>
      </c>
      <c r="GU2" s="94" t="n">
        <v>3.264155008193029e-06</v>
      </c>
      <c r="GV2" s="94" t="n">
        <v>3.768207507651031e-06</v>
      </c>
      <c r="GW2" s="94" t="n">
        <v>1.900326602798801e-06</v>
      </c>
      <c r="GX2" s="94" t="n">
        <v>8.758797116854241e-06</v>
      </c>
      <c r="GY2" s="94" t="n">
        <v>5.565432480482336e-06</v>
      </c>
      <c r="GZ2" s="94" t="n">
        <v>5.5915485607354e-06</v>
      </c>
      <c r="HA2" t="n">
        <v>3.668190188324884e-06</v>
      </c>
      <c r="HB2" t="n">
        <v>3.924146252930847e-06</v>
      </c>
      <c r="HC2" t="n">
        <v>4.751177443581464e-06</v>
      </c>
      <c r="HD2" t="n">
        <v>1.034188906324548e-05</v>
      </c>
      <c r="HE2" t="n">
        <v>2.064916856122788e-06</v>
      </c>
      <c r="HF2" t="n">
        <v>7.225552179981937e-06</v>
      </c>
      <c r="HG2" t="n">
        <v>3.989191949278754e-06</v>
      </c>
      <c r="HH2" t="n">
        <v>5.330824292033216e-06</v>
      </c>
      <c r="HI2" t="n">
        <v>8.686065546386931e-06</v>
      </c>
      <c r="HJ2" t="n">
        <v>1.323223027256409e-06</v>
      </c>
      <c r="HK2" t="n">
        <v>1.990559440095441e-06</v>
      </c>
      <c r="HL2" t="n">
        <v>2.003455292561237e-06</v>
      </c>
      <c r="HM2" t="n">
        <v>4.784205015487155e-06</v>
      </c>
      <c r="HN2" t="n">
        <v>2.769597847468553e-06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0.0001412427522973583</v>
      </c>
      <c r="CX3" s="94" t="n">
        <v>0.0002220867263142423</v>
      </c>
      <c r="CY3" s="94" t="n">
        <v>0.0001009128781916072</v>
      </c>
      <c r="CZ3" s="94" t="n">
        <v>0.000136886079455509</v>
      </c>
      <c r="DA3" s="94" t="n">
        <v>0.0001719444347301024</v>
      </c>
      <c r="DB3" s="94" t="n">
        <v>0.0001620953839859415</v>
      </c>
      <c r="DC3" s="94" t="n">
        <v>8.195952664624654e-05</v>
      </c>
      <c r="DD3" s="94" t="n">
        <v>0.0001449408254710456</v>
      </c>
      <c r="DE3" s="94" t="n">
        <v>0.0001468295180806877</v>
      </c>
      <c r="DF3" s="94" t="n">
        <v>9.404158494891997e-05</v>
      </c>
      <c r="DG3" s="94" t="n">
        <v>0.0001062552423434367</v>
      </c>
      <c r="DH3" s="94" t="n">
        <v>9.884860242377752e-05</v>
      </c>
      <c r="DI3" s="94" t="n">
        <v>6.789771457847761e-05</v>
      </c>
      <c r="DJ3" s="94" t="n">
        <v>8.81044504027128e-05</v>
      </c>
      <c r="DK3" s="94" t="n">
        <v>4.782254233280633e-05</v>
      </c>
      <c r="DL3" s="94" t="n">
        <v>0.0001140682380058224</v>
      </c>
      <c r="DM3" s="94" t="n">
        <v>0.0001905893416171432</v>
      </c>
      <c r="DN3" s="94" t="n">
        <v>0.0001310278246493832</v>
      </c>
      <c r="DO3" s="94" t="n">
        <v>0.003525543468223357</v>
      </c>
      <c r="DP3" s="94" t="n">
        <v>0.001157934118971203</v>
      </c>
      <c r="DQ3" s="94" t="n">
        <v>0.0008619869391758116</v>
      </c>
      <c r="DR3" s="94" t="n">
        <v>0.0001205228528793168</v>
      </c>
      <c r="DS3" s="94" t="n">
        <v>0.0003819953679625011</v>
      </c>
      <c r="DT3" s="94" t="n">
        <v>0.0004736711594763763</v>
      </c>
      <c r="DU3" s="94" t="n">
        <v>0.0002081941485639685</v>
      </c>
      <c r="DV3" s="94" t="n">
        <v>0.0003115664071988796</v>
      </c>
      <c r="DW3" s="94" t="n">
        <v>0.0004949570646425814</v>
      </c>
      <c r="DX3" s="94" t="n">
        <v>0.0002438024292763196</v>
      </c>
      <c r="DY3" s="94" t="n">
        <v>0.0005240993049079794</v>
      </c>
      <c r="DZ3" s="94" t="n">
        <v>0.0006315999639657646</v>
      </c>
      <c r="EA3" s="94" t="n">
        <v>0.0002091791393563331</v>
      </c>
      <c r="EB3" s="94" t="n">
        <v>0.0002541993233794544</v>
      </c>
      <c r="EC3" s="94" t="n">
        <v>0.0002809255635078303</v>
      </c>
      <c r="ED3" s="94" t="n">
        <v>0.000272585994014099</v>
      </c>
      <c r="EE3" s="94" t="n">
        <v>0.0001834275958253307</v>
      </c>
      <c r="EF3" s="94" t="n">
        <v>0.0002130375672939677</v>
      </c>
      <c r="EG3" s="94" t="n">
        <v>0.0002349683963720662</v>
      </c>
      <c r="EH3" s="94" t="n">
        <v>0.0002430004705397411</v>
      </c>
      <c r="EI3" s="94" t="n">
        <v>0.000146182807096915</v>
      </c>
      <c r="EJ3" s="94" t="n">
        <v>0.0001318011965835809</v>
      </c>
      <c r="EK3" s="94" t="n">
        <v>0.0001372461416902274</v>
      </c>
      <c r="EL3" s="94" t="n">
        <v>0.0001290188356053526</v>
      </c>
      <c r="EM3" s="94" t="n">
        <v>6.761751708588168e-05</v>
      </c>
      <c r="EN3" s="94" t="n">
        <v>9.389461644695829e-05</v>
      </c>
      <c r="EO3" s="94" t="n">
        <v>8.788254159519715e-05</v>
      </c>
      <c r="EP3" s="94" t="n">
        <v>6.1150457287043e-05</v>
      </c>
      <c r="EQ3" s="94" t="n">
        <v>4.132401841913999e-05</v>
      </c>
      <c r="ER3" s="94" t="n">
        <v>2.281274553060544e-05</v>
      </c>
      <c r="ES3" s="94" t="n">
        <v>2.28495605871439e-05</v>
      </c>
      <c r="ET3" s="94" t="n">
        <v>1.496995190697114e-05</v>
      </c>
      <c r="EU3" s="94" t="n">
        <v>1.693086790167439e-05</v>
      </c>
      <c r="EV3" s="94" t="n">
        <v>1.840964095943606e-05</v>
      </c>
      <c r="EW3" s="94" t="n">
        <v>1.468728805510095e-05</v>
      </c>
      <c r="EX3" s="94" t="n">
        <v>1.738525713159254e-05</v>
      </c>
      <c r="EY3" s="94" t="n">
        <v>7.576153285805235e-06</v>
      </c>
      <c r="EZ3" s="94" t="n">
        <v>4.32879146050014e-06</v>
      </c>
      <c r="FA3" s="94" t="n">
        <v>5.148316641960317e-06</v>
      </c>
      <c r="FB3" s="94" t="n">
        <v>1.449548817185033e-05</v>
      </c>
      <c r="FC3" s="94" t="n">
        <v>8.145787367358098e-06</v>
      </c>
      <c r="FD3" s="94" t="n">
        <v>6.90461973610065e-06</v>
      </c>
      <c r="FE3" s="94" t="n">
        <v>7.958020368842608e-06</v>
      </c>
      <c r="FF3" s="94" t="n">
        <v>3.341955804018692e-06</v>
      </c>
      <c r="FG3" s="94" t="n">
        <v>6.361552258008832e-06</v>
      </c>
      <c r="FH3" s="94" t="n">
        <v>5.9686464508063e-06</v>
      </c>
      <c r="FI3" s="94" t="n">
        <v>3.079625118848314e-06</v>
      </c>
      <c r="FJ3" s="94" t="n">
        <v>1.698435515927611e-06</v>
      </c>
      <c r="FK3" s="94" t="n">
        <v>2.033762038588215e-06</v>
      </c>
      <c r="FL3" s="94" t="n">
        <v>1.352108268108349e-06</v>
      </c>
      <c r="FM3" s="94" t="n">
        <v>4.058095212405948e-06</v>
      </c>
      <c r="FN3" s="94" t="n">
        <v>3.746202229638511e-06</v>
      </c>
      <c r="FO3" s="94" t="n">
        <v>2.497703584595754e-06</v>
      </c>
      <c r="FP3" s="94" t="n">
        <v>1.509829477767519e-06</v>
      </c>
      <c r="FQ3" s="94" t="n">
        <v>3.326415246006643e-06</v>
      </c>
      <c r="FR3" s="94" t="n">
        <v>2.011363423468709e-06</v>
      </c>
      <c r="FS3" s="94" t="n">
        <v>1.725896455501536e-06</v>
      </c>
      <c r="FT3" s="94" t="n">
        <v>1.794357444026748e-06</v>
      </c>
      <c r="FU3" s="94" t="n">
        <v>1.866630150157365e-06</v>
      </c>
      <c r="FV3" s="94" t="n">
        <v>7.605689348276866e-07</v>
      </c>
      <c r="FW3" s="94" t="n">
        <v>1.131223588061101e-06</v>
      </c>
      <c r="FX3" s="94" t="n">
        <v>9.28526706002688e-07</v>
      </c>
      <c r="FY3" s="94" t="n">
        <v>1.096637392599123e-06</v>
      </c>
      <c r="FZ3" s="94" t="n">
        <v>3.56857754282583e-07</v>
      </c>
      <c r="GA3" s="94" t="n">
        <v>3.499339429695856e-07</v>
      </c>
      <c r="GB3" s="94" t="n">
        <v>6.848589139758027e-07</v>
      </c>
      <c r="GC3" s="94" t="n">
        <v>1.69317862692492e-07</v>
      </c>
      <c r="GD3" s="94" t="n">
        <v>3.393953414052406e-07</v>
      </c>
      <c r="GE3" s="94" t="n">
        <v>5.07656266910802e-07</v>
      </c>
      <c r="GF3" s="94" t="n">
        <v>3.349989848888773e-07</v>
      </c>
      <c r="GG3" s="94" t="n">
        <v>6.674460506642778e-07</v>
      </c>
      <c r="GH3" s="94" t="n">
        <v>1.654668171355715e-07</v>
      </c>
      <c r="GI3" s="94" t="n">
        <v>1.644522621395371e-07</v>
      </c>
      <c r="GJ3" s="94" t="n">
        <v>0</v>
      </c>
      <c r="GK3" s="94" t="n">
        <v>3.205247888262495e-07</v>
      </c>
      <c r="GL3" s="94" t="n">
        <v>9.401061063316469e-07</v>
      </c>
      <c r="GM3" s="94" t="n">
        <v>3.112788637700387e-07</v>
      </c>
      <c r="GN3" s="94" t="n">
        <v>6.283523659045957e-07</v>
      </c>
      <c r="GO3" s="94" t="n">
        <v>1.58997274150732e-07</v>
      </c>
      <c r="GP3" s="94" t="n">
        <v>4.835630553276778e-07</v>
      </c>
      <c r="GQ3" s="94" t="n">
        <v>1.622969300237311e-07</v>
      </c>
      <c r="GR3" s="94" t="n">
        <v>9.776870207890037e-07</v>
      </c>
      <c r="GS3" s="94" t="n">
        <v>6.534716653536134e-07</v>
      </c>
      <c r="GT3" s="94" t="n">
        <v>3.269424804467136e-07</v>
      </c>
      <c r="GU3" s="94" t="n">
        <v>1.611706403825288e-07</v>
      </c>
      <c r="GV3" s="94" t="n">
        <v>3.981584224322602e-06</v>
      </c>
      <c r="GW3" s="94" t="n">
        <v>1.256366254509296e-06</v>
      </c>
      <c r="GX3" s="94" t="n">
        <v>1.240098792613996e-06</v>
      </c>
      <c r="GY3" s="94" t="n">
        <v>3.091788877671896e-07</v>
      </c>
      <c r="GZ3" s="94" t="n">
        <v>1.309992017550746e-06</v>
      </c>
      <c r="HA3" s="94" t="n">
        <v>1.137025060732399e-06</v>
      </c>
      <c r="HB3" s="94" t="n">
        <v>2.455443662304858e-06</v>
      </c>
      <c r="HC3" s="94" t="n">
        <v>1.323357433418575e-06</v>
      </c>
      <c r="HD3" s="94" t="n">
        <v>1.287016102765138e-06</v>
      </c>
      <c r="HE3" s="94" t="n">
        <v>2.111444295316138e-06</v>
      </c>
      <c r="HF3" s="94" t="n">
        <v>2.131394859424852e-06</v>
      </c>
      <c r="HG3" s="94" t="n">
        <v>2.792539223545206e-06</v>
      </c>
      <c r="HH3" s="94" t="n">
        <v>1.808271579384359e-06</v>
      </c>
      <c r="HI3" s="94" t="n">
        <v>1.4796748203247e-06</v>
      </c>
      <c r="HJ3" t="n">
        <v>2.296355093737651e-06</v>
      </c>
      <c r="HK3" t="n">
        <v>2.958889481973741e-06</v>
      </c>
      <c r="HL3" t="n">
        <v>3.145248795175345e-06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3.593355372579618e-05</v>
      </c>
      <c r="CT4" s="94" t="n">
        <v>5.987571830565113e-05</v>
      </c>
      <c r="CU4" s="94" t="n">
        <v>2.410185927767933e-05</v>
      </c>
      <c r="CV4" s="94" t="n">
        <v>2.385199360925585e-05</v>
      </c>
      <c r="CW4" s="94" t="n">
        <v>3.540008885422302e-05</v>
      </c>
      <c r="CX4" s="94" t="n">
        <v>3.988769182574722e-05</v>
      </c>
      <c r="CY4" s="94" t="n">
        <v>2.31553421815111e-05</v>
      </c>
      <c r="CZ4" s="94" t="n">
        <v>3.897191349868312e-05</v>
      </c>
      <c r="DA4" s="94" t="n">
        <v>3.823225150837314e-05</v>
      </c>
      <c r="DB4" s="94" t="n">
        <v>2.742099069982824e-05</v>
      </c>
      <c r="DC4" s="94" t="n">
        <v>2.556944524348961e-05</v>
      </c>
      <c r="DD4" s="94" t="n">
        <v>1.540944799880265e-05</v>
      </c>
      <c r="DE4" s="94" t="n">
        <v>1.509886504541506e-05</v>
      </c>
      <c r="DF4" s="94" t="n">
        <v>2.424134417812716e-05</v>
      </c>
      <c r="DG4" s="94" t="n">
        <v>1.186413886067279e-05</v>
      </c>
      <c r="DH4" s="94" t="n">
        <v>1.883613572223481e-05</v>
      </c>
      <c r="DI4" s="94" t="n">
        <v>4.422921553781316e-05</v>
      </c>
      <c r="DJ4" s="94" t="n">
        <v>2.795123239110337e-05</v>
      </c>
      <c r="DK4" s="94" t="n">
        <v>0.001066505858120616</v>
      </c>
      <c r="DL4" s="94" t="n">
        <v>0.0003384992289018129</v>
      </c>
      <c r="DM4" s="94" t="n">
        <v>0.0001939648367312264</v>
      </c>
      <c r="DN4" s="94" t="n">
        <v>4.006411812902802e-05</v>
      </c>
      <c r="DO4" s="94" t="n">
        <v>6.752683833376508e-05</v>
      </c>
      <c r="DP4" s="94" t="n">
        <v>9.72695094043515e-05</v>
      </c>
      <c r="DQ4" s="94" t="n">
        <v>4.519172436976339e-05</v>
      </c>
      <c r="DR4" s="94" t="n">
        <v>7.177682585194988e-05</v>
      </c>
      <c r="DS4" s="94" t="n">
        <v>8.911012884578593e-05</v>
      </c>
      <c r="DT4" s="94" t="n">
        <v>5.49130902790112e-05</v>
      </c>
      <c r="DU4" s="94" t="n">
        <v>0.0001199859950524003</v>
      </c>
      <c r="DV4" s="94" t="n">
        <v>0.0001165783013106689</v>
      </c>
      <c r="DW4" s="94" t="n">
        <v>5.042648243699183e-05</v>
      </c>
      <c r="DX4" s="94" t="n">
        <v>6.521269298352768e-05</v>
      </c>
      <c r="DY4" s="94" t="n">
        <v>7.133608860209953e-05</v>
      </c>
      <c r="DZ4" s="94" t="n">
        <v>6.210543178011182e-05</v>
      </c>
      <c r="EA4" s="94" t="n">
        <v>3.651250695251104e-05</v>
      </c>
      <c r="EB4" s="94" t="n">
        <v>5.332702393141645e-05</v>
      </c>
      <c r="EC4" s="94" t="n">
        <v>6.192392136759372e-05</v>
      </c>
      <c r="ED4" s="94" t="n">
        <v>5.546537997625962e-05</v>
      </c>
      <c r="EE4" s="94" t="n">
        <v>3.007309183692338e-05</v>
      </c>
      <c r="EF4" s="94" t="n">
        <v>3.447408509150632e-05</v>
      </c>
      <c r="EG4" s="94" t="n">
        <v>2.729873949708296e-05</v>
      </c>
      <c r="EH4" s="94" t="n">
        <v>2.234761058925926e-05</v>
      </c>
      <c r="EI4" s="94" t="n">
        <v>1.630175261364981e-05</v>
      </c>
      <c r="EJ4" s="94" t="n">
        <v>1.893103467451694e-05</v>
      </c>
      <c r="EK4" s="94" t="n">
        <v>2.043943798345957e-05</v>
      </c>
      <c r="EL4" s="94" t="n">
        <v>1.333563249515796e-05</v>
      </c>
      <c r="EM4" s="94" t="n">
        <v>8.26851328212631e-06</v>
      </c>
      <c r="EN4" s="94" t="n">
        <v>7.507339996149957e-06</v>
      </c>
      <c r="EO4" s="94" t="n">
        <v>3.903905402465319e-06</v>
      </c>
      <c r="EP4" s="94" t="n">
        <v>3.96339893562261e-06</v>
      </c>
      <c r="EQ4" s="94" t="n">
        <v>2.411671331642912e-06</v>
      </c>
      <c r="ER4" s="94" t="n">
        <v>5.900479103375617e-06</v>
      </c>
      <c r="ES4" s="94" t="n">
        <v>3.903741541080048e-06</v>
      </c>
      <c r="ET4" s="94" t="n">
        <v>4.505214786114928e-06</v>
      </c>
      <c r="EU4" s="94" t="n">
        <v>9.857039136951447e-07</v>
      </c>
      <c r="EV4" s="94" t="n">
        <v>1.502336953419087e-06</v>
      </c>
      <c r="EW4" s="94" t="n">
        <v>1.193240689242338e-06</v>
      </c>
      <c r="EX4" s="94" t="n">
        <v>8.244361854831988e-06</v>
      </c>
      <c r="EY4" s="94" t="n">
        <v>1.503116147663625e-06</v>
      </c>
      <c r="EZ4" s="94" t="n">
        <v>1.340858229718514e-06</v>
      </c>
      <c r="FA4" s="94" t="n">
        <v>2.261479388400753e-06</v>
      </c>
      <c r="FB4" s="94" t="n">
        <v>1.045568427922811e-06</v>
      </c>
      <c r="FC4" s="94" t="n">
        <v>1.027920889746393e-06</v>
      </c>
      <c r="FD4" s="94" t="n">
        <v>1.80029762070191e-06</v>
      </c>
      <c r="FE4" s="94" t="n">
        <v>3.335787064169134e-07</v>
      </c>
      <c r="FF4" s="94" t="n">
        <v>4.419985570294108e-07</v>
      </c>
      <c r="FG4" s="94" t="n">
        <v>4.384798613544217e-07</v>
      </c>
      <c r="FH4" s="94" t="n">
        <v>4.388870325186544e-07</v>
      </c>
      <c r="FI4" s="94" t="n">
        <v>5.511216046624182e-07</v>
      </c>
      <c r="FJ4" s="94" t="n">
        <v>8.870730798635109e-07</v>
      </c>
      <c r="FK4" s="94" t="n">
        <v>5.661517139393912e-07</v>
      </c>
      <c r="FL4" s="94" t="n">
        <v>3.508782640845254e-07</v>
      </c>
      <c r="FM4" s="94" t="n">
        <v>7.256687267111741e-07</v>
      </c>
      <c r="FN4" s="94" t="n">
        <v>7.538946669679733e-07</v>
      </c>
      <c r="FO4" s="94" t="n">
        <v>5.175882504465136e-07</v>
      </c>
      <c r="FP4" s="94" t="n">
        <v>9.194791607666755e-07</v>
      </c>
      <c r="FQ4" s="94" t="n">
        <v>1.180596471968468e-06</v>
      </c>
      <c r="FR4" s="94" t="n">
        <v>3.977290308703751e-07</v>
      </c>
      <c r="FS4" s="94" t="n">
        <v>5.395719578356349e-07</v>
      </c>
      <c r="FT4" s="94" t="n">
        <v>2.769655148575658e-07</v>
      </c>
      <c r="FU4" s="94" t="n">
        <v>1.424229968703971e-07</v>
      </c>
      <c r="FV4" s="94" t="n">
        <v>4.427797369469198e-07</v>
      </c>
      <c r="FW4" s="94" t="n">
        <v>2.973606270740904e-07</v>
      </c>
      <c r="FX4" s="94" t="n">
        <v>0</v>
      </c>
      <c r="FY4" s="94" t="n">
        <v>0</v>
      </c>
      <c r="FZ4" s="94" t="n">
        <v>4.290416889083071e-07</v>
      </c>
      <c r="GA4" s="94" t="n">
        <v>4.18158569325652e-07</v>
      </c>
      <c r="GB4" s="94" t="n">
        <v>0</v>
      </c>
      <c r="GC4" s="94" t="n">
        <v>1.352887902928237e-07</v>
      </c>
      <c r="GD4" s="94" t="n">
        <v>4.029535528334163e-07</v>
      </c>
      <c r="GE4" s="94" t="n">
        <v>6.709378570647407e-07</v>
      </c>
      <c r="GF4" s="94" t="n">
        <v>0</v>
      </c>
      <c r="GG4" s="94" t="n">
        <v>1.347415804702319e-07</v>
      </c>
      <c r="GH4" s="94" t="n">
        <v>3.974935119121518e-07</v>
      </c>
      <c r="GI4" s="94" t="n">
        <v>0</v>
      </c>
      <c r="GJ4" s="94" t="n">
        <v>3.866300244504827e-07</v>
      </c>
      <c r="GK4" s="94" t="n">
        <v>5.081057474762706e-07</v>
      </c>
      <c r="GL4" s="95" t="n">
        <v>3.707862918824747e-07</v>
      </c>
      <c r="GM4" s="95" t="n">
        <v>1.223379716144098e-07</v>
      </c>
      <c r="GN4" s="95" t="n">
        <v>4.87488842599115e-07</v>
      </c>
      <c r="GO4" s="95" t="n">
        <v>1.227830296172313e-07</v>
      </c>
      <c r="GP4" s="95" t="n">
        <v>2.483319850975976e-07</v>
      </c>
      <c r="GQ4" s="95" t="n">
        <v>1.257062491341982e-07</v>
      </c>
      <c r="GR4" s="95" t="n">
        <v>1.143267267305414e-06</v>
      </c>
      <c r="GS4" s="95" t="n">
        <v>5.116343737972596e-07</v>
      </c>
      <c r="GT4" s="95" t="n">
        <v>3.850527650639059e-07</v>
      </c>
      <c r="GU4" t="n">
        <v>2.55031646877061e-07</v>
      </c>
      <c r="GV4" s="94" t="n">
        <v>1.189879362097741e-06</v>
      </c>
      <c r="GW4" s="94" t="n">
        <v>7.87612018119277e-07</v>
      </c>
      <c r="GX4" s="94" t="n">
        <v>3.646227866582959e-06</v>
      </c>
      <c r="GY4" s="94" t="n">
        <v>2.592573004263227e-07</v>
      </c>
      <c r="GZ4" s="94" t="n">
        <v>5.050591140126757e-07</v>
      </c>
      <c r="HA4" s="94" t="n">
        <v>5.033722796660879e-07</v>
      </c>
      <c r="HB4" s="94" t="n">
        <v>1.88618223135861e-06</v>
      </c>
      <c r="HC4" s="94" t="n">
        <v>1.519553808350075e-06</v>
      </c>
      <c r="HD4" s="94" t="n">
        <v>7.638225141268973e-07</v>
      </c>
      <c r="HE4" s="94" t="n">
        <v>5.115885027646243e-07</v>
      </c>
      <c r="HF4" s="94" t="n">
        <v>1.546388962700325e-06</v>
      </c>
      <c r="HG4" s="94" t="n">
        <v>1.816561539655279e-06</v>
      </c>
      <c r="HH4" s="94" t="n">
        <v>1.165039947278059e-06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2.690782053380631e-05</v>
      </c>
      <c r="CO5" s="94" t="n">
        <v>3.748736730850185e-05</v>
      </c>
      <c r="CP5" s="94" t="n">
        <v>1.626960867469503e-05</v>
      </c>
      <c r="CQ5" s="94" t="n">
        <v>2.349542255769888e-05</v>
      </c>
      <c r="CR5" s="94" t="n">
        <v>3.365070858928027e-05</v>
      </c>
      <c r="CS5" s="94" t="n">
        <v>2.587922064209452e-05</v>
      </c>
      <c r="CT5" s="94" t="n">
        <v>1.467318938845615e-05</v>
      </c>
      <c r="CU5" s="94" t="n">
        <v>2.167751232021706e-05</v>
      </c>
      <c r="CV5" s="94" t="n">
        <v>2.514925792143138e-05</v>
      </c>
      <c r="CW5" s="94" t="n">
        <v>1.388076678383919e-05</v>
      </c>
      <c r="CX5" s="94" t="n">
        <v>1.623754186539747e-05</v>
      </c>
      <c r="CY5" s="94" t="n">
        <v>1.870187384463979e-05</v>
      </c>
      <c r="CZ5" s="94" t="n">
        <v>8.58005765798746e-06</v>
      </c>
      <c r="DA5" s="94" t="n">
        <v>1.478243580542471e-05</v>
      </c>
      <c r="DB5" s="94" t="n">
        <v>8.89517613115878e-06</v>
      </c>
      <c r="DC5" s="94" t="n">
        <v>1.787566997281439e-05</v>
      </c>
      <c r="DD5" s="94" t="n">
        <v>2.570542718341384e-05</v>
      </c>
      <c r="DE5" s="94" t="n">
        <v>1.334835511638382e-05</v>
      </c>
      <c r="DF5" s="94" t="n">
        <v>0.0008514409294854909</v>
      </c>
      <c r="DG5" s="94" t="n">
        <v>0.0002738402366220624</v>
      </c>
      <c r="DH5" s="94" t="n">
        <v>0.0001627259374079944</v>
      </c>
      <c r="DI5" s="94" t="n">
        <v>2.316981259786968e-05</v>
      </c>
      <c r="DJ5" s="94" t="n">
        <v>5.260284560155997e-05</v>
      </c>
      <c r="DK5" s="94" t="n">
        <v>7.534104043048217e-05</v>
      </c>
      <c r="DL5" s="94" t="n">
        <v>3.407878213116822e-05</v>
      </c>
      <c r="DM5" s="94" t="n">
        <v>5.635354476604202e-05</v>
      </c>
      <c r="DN5" s="94" t="n">
        <v>6.010473610895402e-05</v>
      </c>
      <c r="DO5" s="94" t="n">
        <v>3.532070310110697e-05</v>
      </c>
      <c r="DP5" s="94" t="n">
        <v>6.933122778910365e-05</v>
      </c>
      <c r="DQ5" s="94" t="n">
        <v>7.392696332852984e-05</v>
      </c>
      <c r="DR5" s="94" t="n">
        <v>3.027426361710346e-05</v>
      </c>
      <c r="DS5" s="94" t="n">
        <v>3.949151499634143e-05</v>
      </c>
      <c r="DT5" s="94" t="n">
        <v>5.577545942751214e-05</v>
      </c>
      <c r="DU5" s="94" t="n">
        <v>4.141139510643782e-05</v>
      </c>
      <c r="DV5" s="94" t="n">
        <v>2.806401304086042e-05</v>
      </c>
      <c r="DW5" s="94" t="n">
        <v>3.996974684231963e-05</v>
      </c>
      <c r="DX5" s="94" t="n">
        <v>4.686023620269036e-05</v>
      </c>
      <c r="DY5" s="94" t="n">
        <v>4.15198397741834e-05</v>
      </c>
      <c r="DZ5" s="94" t="n">
        <v>1.627566956969098e-05</v>
      </c>
      <c r="EA5" s="94" t="n">
        <v>2.115087388360596e-05</v>
      </c>
      <c r="EB5" s="94" t="n">
        <v>1.690187127298998e-05</v>
      </c>
      <c r="EC5" s="94" t="n">
        <v>1.904669261349821e-05</v>
      </c>
      <c r="ED5" s="94" t="n">
        <v>1.039751994430696e-05</v>
      </c>
      <c r="EE5" s="94" t="n">
        <v>1.430955579786839e-05</v>
      </c>
      <c r="EF5" s="94" t="n">
        <v>1.135960842097957e-05</v>
      </c>
      <c r="EG5" s="94" t="n">
        <v>8.218736586459299e-06</v>
      </c>
      <c r="EH5" s="94" t="n">
        <v>7.820127373452646e-06</v>
      </c>
      <c r="EI5" s="94" t="n">
        <v>4.492285856493069e-06</v>
      </c>
      <c r="EJ5" s="94" t="n">
        <v>4.098228207144594e-06</v>
      </c>
      <c r="EK5" s="94" t="n">
        <v>1.559927855676567e-06</v>
      </c>
      <c r="EL5" s="94" t="n">
        <v>3.506738295043323e-06</v>
      </c>
      <c r="EM5" s="94" t="n">
        <v>2.039931094836582e-06</v>
      </c>
      <c r="EN5" s="94" t="n">
        <v>4.954274698607583e-06</v>
      </c>
      <c r="EO5" s="94" t="n">
        <v>3.045126748325688e-06</v>
      </c>
      <c r="EP5" s="94" t="n">
        <v>9.72333702982196e-07</v>
      </c>
      <c r="EQ5" s="94" t="n">
        <v>1.244152870307327e-06</v>
      </c>
      <c r="ER5" s="94" t="n">
        <v>4.484628040465696e-07</v>
      </c>
      <c r="ES5" s="94" t="n">
        <v>8.77859645785072e-06</v>
      </c>
      <c r="ET5" s="94" t="n">
        <v>1.10985959027591e-06</v>
      </c>
      <c r="EU5" s="94" t="n">
        <v>3.749691989586569e-06</v>
      </c>
      <c r="EV5" s="94" t="n">
        <v>1.944308774898818e-06</v>
      </c>
      <c r="EW5" s="94" t="n">
        <v>5.014114167293086e-07</v>
      </c>
      <c r="EX5" s="94" t="n">
        <v>2.136402729106195e-06</v>
      </c>
      <c r="EY5" s="94" t="n">
        <v>1.62005756887033e-06</v>
      </c>
      <c r="EZ5" s="94" t="n">
        <v>2.435964521735758e-07</v>
      </c>
      <c r="FA5" s="94" t="n">
        <v>5.920130617973072e-07</v>
      </c>
      <c r="FB5" s="94" t="n">
        <v>8.082552419249384e-07</v>
      </c>
      <c r="FC5" s="94" t="n">
        <v>6.79282689706758e-07</v>
      </c>
      <c r="FD5" s="94" t="n">
        <v>1.671219979778016e-06</v>
      </c>
      <c r="FE5" s="94" t="n">
        <v>6.615219954078908e-07</v>
      </c>
      <c r="FF5" s="94" t="n">
        <v>5.456235697160149e-07</v>
      </c>
      <c r="FG5" s="94" t="n">
        <v>5.409062340882289e-07</v>
      </c>
      <c r="FH5" s="94" t="n">
        <v>4.339177775495129e-07</v>
      </c>
      <c r="FI5" s="94" t="n">
        <v>1.526821437720283e-06</v>
      </c>
      <c r="FJ5" s="94" t="n">
        <v>1.208421259254268e-06</v>
      </c>
      <c r="FK5" s="94" t="n">
        <v>8.96640736601125e-07</v>
      </c>
      <c r="FL5" s="94" t="n">
        <v>5.7893763739348e-07</v>
      </c>
      <c r="FM5" s="94" t="n">
        <v>8.385311885206902e-07</v>
      </c>
      <c r="FN5" s="94" t="n">
        <v>1.242435555364717e-07</v>
      </c>
      <c r="FO5" s="94" t="n">
        <v>3.837334127235127e-07</v>
      </c>
      <c r="FP5" s="94" t="n">
        <v>7.772495934984624e-07</v>
      </c>
      <c r="FQ5" s="94" t="n">
        <v>2.577310088779828e-07</v>
      </c>
      <c r="FR5" s="94" t="n">
        <v>1.298093824508152e-07</v>
      </c>
      <c r="FS5" s="94" t="n">
        <v>0</v>
      </c>
      <c r="FT5" s="94" t="n">
        <v>6.747843858078106e-07</v>
      </c>
      <c r="FU5" s="94" t="n">
        <v>1.393614034050088e-07</v>
      </c>
      <c r="FV5" s="94" t="n">
        <v>7.265000799077438e-07</v>
      </c>
      <c r="FW5" s="94" t="n">
        <v>0</v>
      </c>
      <c r="FX5" s="94" t="n">
        <v>1.46687727308219e-07</v>
      </c>
      <c r="FY5" s="94" t="n">
        <v>4.342192689779657e-07</v>
      </c>
      <c r="FZ5" s="94" t="n">
        <v>1.414240925275611e-07</v>
      </c>
      <c r="GA5" s="94" t="n">
        <v>0</v>
      </c>
      <c r="GB5" s="94" t="n">
        <v>0</v>
      </c>
      <c r="GC5" s="94" t="n">
        <v>5.283145563736066e-07</v>
      </c>
      <c r="GD5" s="94" t="n">
        <v>1.307571387513687e-07</v>
      </c>
      <c r="GE5" s="94" t="n">
        <v>1.299320078795967e-07</v>
      </c>
      <c r="GF5" s="94" t="n">
        <v>1.291144748301015e-07</v>
      </c>
      <c r="GG5" s="95" t="n">
        <v>2.514849241703795e-07</v>
      </c>
      <c r="GH5" s="95" t="n">
        <v>6.237823768004855e-07</v>
      </c>
      <c r="GI5" s="95" t="n">
        <v>1.228688248739581e-07</v>
      </c>
      <c r="GJ5" s="95" t="n">
        <v>3.626750330155172e-07</v>
      </c>
      <c r="GK5" s="95" t="n">
        <v>1.197165638520863e-07</v>
      </c>
      <c r="GL5" s="95" t="n">
        <v>1.188566560202798e-07</v>
      </c>
      <c r="GM5" s="95" t="n">
        <v>3.559762298059134e-07</v>
      </c>
      <c r="GN5" s="95" t="n">
        <v>5.961040072734226e-07</v>
      </c>
      <c r="GO5" s="95" t="n">
        <v>4.831960130530571e-07</v>
      </c>
      <c r="GP5" s="109" t="n">
        <v>1.222266767055511e-07</v>
      </c>
      <c r="GQ5" s="94" t="n">
        <v>7.478513296485036e-07</v>
      </c>
      <c r="GR5" s="94" t="n">
        <v>1.257813537696169e-06</v>
      </c>
      <c r="GS5" t="n">
        <v>4.170625601423169e-06</v>
      </c>
      <c r="GT5" s="94" t="n">
        <v>2.53074283122805e-07</v>
      </c>
      <c r="GU5" s="94" t="n">
        <v>1.112102804760344e-06</v>
      </c>
      <c r="GV5" s="94" t="n">
        <v>6.200155400694962e-07</v>
      </c>
      <c r="GW5" s="94" t="n">
        <v>1.367234620070979e-06</v>
      </c>
      <c r="GX5" s="94" t="n">
        <v>1.245996923384397e-06</v>
      </c>
      <c r="GY5" s="94" t="n">
        <v>6.259274680257471e-07</v>
      </c>
      <c r="GZ5" s="94" t="n">
        <v>7.522583736700543e-07</v>
      </c>
      <c r="HA5" s="94" t="n">
        <v>8.732112268018963e-07</v>
      </c>
      <c r="HB5" s="94" t="n">
        <v>8.719870666878269e-07</v>
      </c>
      <c r="HC5" s="94" t="n">
        <v>1.129293290768178e-06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5.250752607873795e-05</v>
      </c>
      <c r="CJ6" s="94" t="n">
        <v>0.0001035875086213834</v>
      </c>
      <c r="CK6" s="94" t="n">
        <v>2.445214415294772e-05</v>
      </c>
      <c r="CL6" s="94" t="n">
        <v>4.779959455080276e-05</v>
      </c>
      <c r="CM6" s="94" t="n">
        <v>5.523352522026493e-05</v>
      </c>
      <c r="CN6" s="94" t="n">
        <v>4.777530650195957e-05</v>
      </c>
      <c r="CO6" s="94" t="n">
        <v>2.598326677619613e-05</v>
      </c>
      <c r="CP6" s="94" t="n">
        <v>4.235670076489685e-05</v>
      </c>
      <c r="CQ6" s="94" t="n">
        <v>4.848633176079846e-05</v>
      </c>
      <c r="CR6" s="94" t="n">
        <v>2.36243289371138e-05</v>
      </c>
      <c r="CS6" s="94" t="n">
        <v>3.021025875319009e-05</v>
      </c>
      <c r="CT6" s="94" t="n">
        <v>3.262082972112701e-05</v>
      </c>
      <c r="CU6" s="94" t="n">
        <v>1.607434094171732e-05</v>
      </c>
      <c r="CV6" s="94" t="n">
        <v>2.116460178023053e-05</v>
      </c>
      <c r="CW6" s="94" t="n">
        <v>1.619607555207023e-05</v>
      </c>
      <c r="CX6" s="94" t="n">
        <v>2.30932793361144e-05</v>
      </c>
      <c r="CY6" s="94" t="n">
        <v>3.941210981642944e-05</v>
      </c>
      <c r="CZ6" s="94" t="n">
        <v>2.630082456639181e-05</v>
      </c>
      <c r="DA6" s="94" t="n">
        <v>0.002454550176161421</v>
      </c>
      <c r="DB6" s="94" t="n">
        <v>0.0006948798546581917</v>
      </c>
      <c r="DC6" s="94" t="n">
        <v>0.0004409613509803795</v>
      </c>
      <c r="DD6" s="94" t="n">
        <v>4.194565046337477e-05</v>
      </c>
      <c r="DE6" s="94" t="n">
        <v>0.0001291367592015886</v>
      </c>
      <c r="DF6" s="94" t="n">
        <v>0.000143066333386743</v>
      </c>
      <c r="DG6" s="94" t="n">
        <v>4.717926583887856e-05</v>
      </c>
      <c r="DH6" s="94" t="n">
        <v>8.217424768805679e-05</v>
      </c>
      <c r="DI6" s="94" t="n">
        <v>0.000117371901518417</v>
      </c>
      <c r="DJ6" s="94" t="n">
        <v>6.487930575853184e-05</v>
      </c>
      <c r="DK6" s="94" t="n">
        <v>0.0001543164820732338</v>
      </c>
      <c r="DL6" s="94" t="n">
        <v>0.0001367041834210042</v>
      </c>
      <c r="DM6" s="94" t="n">
        <v>4.980130503911648e-05</v>
      </c>
      <c r="DN6" s="94" t="n">
        <v>7.662556732059831e-05</v>
      </c>
      <c r="DO6" s="94" t="n">
        <v>9.461372898352286e-05</v>
      </c>
      <c r="DP6" s="94" t="n">
        <v>6.320750755477708e-05</v>
      </c>
      <c r="DQ6" s="94" t="n">
        <v>3.810758419415712e-05</v>
      </c>
      <c r="DR6" s="94" t="n">
        <v>5.778556492118812e-05</v>
      </c>
      <c r="DS6" s="94" t="n">
        <v>8.466127565591744e-05</v>
      </c>
      <c r="DT6" s="94" t="n">
        <v>6.58704775255219e-05</v>
      </c>
      <c r="DU6" s="94" t="n">
        <v>2.44973701428484e-05</v>
      </c>
      <c r="DV6" s="94" t="n">
        <v>3.644538637576366e-05</v>
      </c>
      <c r="DW6" s="94" t="n">
        <v>2.518845375988233e-05</v>
      </c>
      <c r="DX6" s="94" t="n">
        <v>2.559538386880978e-05</v>
      </c>
      <c r="DY6" s="94" t="n">
        <v>1.403164423892305e-05</v>
      </c>
      <c r="DZ6" s="94" t="n">
        <v>1.83108397566312e-05</v>
      </c>
      <c r="EA6" s="94" t="n">
        <v>1.656956709891906e-05</v>
      </c>
      <c r="EB6" s="94" t="n">
        <v>1.498866050184341e-05</v>
      </c>
      <c r="EC6" s="94" t="n">
        <v>9.307213311362622e-06</v>
      </c>
      <c r="ED6" s="94" t="n">
        <v>6.848523802651059e-06</v>
      </c>
      <c r="EE6" s="94" t="n">
        <v>3.357272927488277e-06</v>
      </c>
      <c r="EF6" s="94" t="n">
        <v>5.381974904927414e-06</v>
      </c>
      <c r="EG6" s="94" t="n">
        <v>4.225688807397933e-06</v>
      </c>
      <c r="EH6" s="94" t="n">
        <v>4.719174694998756e-06</v>
      </c>
      <c r="EI6" s="94" t="n">
        <v>4.614198234030981e-06</v>
      </c>
      <c r="EJ6" s="94" t="n">
        <v>3.949145536544076e-06</v>
      </c>
      <c r="EK6" s="94" t="n">
        <v>2.760351271261376e-06</v>
      </c>
      <c r="EL6" s="94" t="n">
        <v>1.441484556114651e-06</v>
      </c>
      <c r="EM6" s="94" t="n">
        <v>1.41199211967198e-06</v>
      </c>
      <c r="EN6" s="94" t="n">
        <v>1.158884841440338e-05</v>
      </c>
      <c r="EO6" s="94" t="n">
        <v>2.712993747905908e-06</v>
      </c>
      <c r="EP6" s="94" t="n">
        <v>1.663002241228121e-06</v>
      </c>
      <c r="EQ6" s="94" t="n">
        <v>4.046623578218806e-06</v>
      </c>
      <c r="ER6" s="94" t="n">
        <v>1.403780596392443e-06</v>
      </c>
      <c r="ES6" s="94" t="n">
        <v>2.330023137421008e-06</v>
      </c>
      <c r="ET6" s="94" t="n">
        <v>3.523169206260982e-06</v>
      </c>
      <c r="EU6" s="94" t="n">
        <v>1.374823962384266e-07</v>
      </c>
      <c r="EV6" s="94" t="n">
        <v>8.018659849130786e-07</v>
      </c>
      <c r="EW6" s="94" t="n">
        <v>1.54275940904858e-06</v>
      </c>
      <c r="EX6" s="94" t="n">
        <v>7.72961915857221e-07</v>
      </c>
      <c r="EY6" s="94" t="n">
        <v>3.285235339918436e-06</v>
      </c>
      <c r="EZ6" s="94" t="n">
        <v>3.055960877833319e-06</v>
      </c>
      <c r="FA6" s="94" t="n">
        <v>1.417937404444312e-06</v>
      </c>
      <c r="FB6" s="94" t="n">
        <v>2.296876237980403e-07</v>
      </c>
      <c r="FC6" s="94" t="n">
        <v>6.729417512947931e-07</v>
      </c>
      <c r="FD6" s="94" t="n">
        <v>1.431676609275267e-06</v>
      </c>
      <c r="FE6" s="94" t="n">
        <v>9.798538669894756e-07</v>
      </c>
      <c r="FF6" s="94" t="n">
        <v>1.079157881736965e-06</v>
      </c>
      <c r="FG6" s="94" t="n">
        <v>4.284520710055622e-07</v>
      </c>
      <c r="FH6" s="94" t="n">
        <v>4.302381851297056e-07</v>
      </c>
      <c r="FI6" s="94" t="n">
        <v>4.334460636243557e-07</v>
      </c>
      <c r="FJ6" s="94" t="n">
        <v>4.373269961736075e-07</v>
      </c>
      <c r="FK6" s="94" t="n">
        <v>2.226109751885599e-07</v>
      </c>
      <c r="FL6" s="94" t="n">
        <v>5.761894769132977e-07</v>
      </c>
      <c r="FM6" s="94" t="n">
        <v>0</v>
      </c>
      <c r="FN6" s="94" t="n">
        <v>1.233891911265996e-07</v>
      </c>
      <c r="FO6" s="94" t="n">
        <v>5.056175819817512e-07</v>
      </c>
      <c r="FP6" s="94" t="n">
        <v>3.811231531629525e-07</v>
      </c>
      <c r="FQ6" s="94" t="n">
        <v>3.775460098332614e-07</v>
      </c>
      <c r="FR6" s="94" t="n">
        <v>1.265599366471332e-07</v>
      </c>
      <c r="FS6" s="94" t="n">
        <v>2.56122725814283e-07</v>
      </c>
      <c r="FT6" s="94" t="n">
        <v>3.949787301978895e-07</v>
      </c>
      <c r="FU6" s="94" t="n">
        <v>2.736170130680854e-07</v>
      </c>
      <c r="FV6" s="94" t="n">
        <v>0</v>
      </c>
      <c r="FW6" s="94" t="n">
        <v>2.862458237628831e-07</v>
      </c>
      <c r="FX6" s="94" t="n">
        <v>1.400666156824185e-07</v>
      </c>
      <c r="FY6" s="94" t="n">
        <v>1.372611433057123e-07</v>
      </c>
      <c r="FZ6" s="94" t="n">
        <v>1.340003872611192e-07</v>
      </c>
      <c r="GA6" s="94" t="n">
        <v>2.610365605196298e-07</v>
      </c>
      <c r="GB6" s="95" t="n">
        <v>1.263870824312982e-07</v>
      </c>
      <c r="GC6" s="95" t="n">
        <v>1.238130047237138e-07</v>
      </c>
      <c r="GD6" s="95" t="n">
        <v>1.224645400862567e-07</v>
      </c>
      <c r="GE6" s="95" t="n">
        <v>3.645431259986204e-07</v>
      </c>
      <c r="GF6" s="95" t="n">
        <v>2.425427796954827e-07</v>
      </c>
      <c r="GG6" s="95" t="n">
        <v>0</v>
      </c>
      <c r="GH6" s="95" t="n">
        <v>6.053158108126595e-07</v>
      </c>
      <c r="GI6" s="95" t="n">
        <v>1.201282008159107e-07</v>
      </c>
      <c r="GJ6" s="95" t="n">
        <v>2.375002152345701e-07</v>
      </c>
      <c r="GK6" s="109" t="n">
        <v>2.354234620668061e-07</v>
      </c>
      <c r="GL6" s="94" t="n">
        <v>0</v>
      </c>
      <c r="GM6" s="94" t="n">
        <v>4.682422315394622e-07</v>
      </c>
      <c r="GN6" s="94" t="n">
        <v>3.887271482917503e-06</v>
      </c>
      <c r="GO6" s="94" t="n">
        <v>3.584315037396354e-07</v>
      </c>
      <c r="GP6" s="109" t="n">
        <v>1.536508082091608e-06</v>
      </c>
      <c r="GQ6" s="94" t="n">
        <v>4.793366938830047e-07</v>
      </c>
      <c r="GR6" s="94" t="n">
        <v>1.331212429554658e-06</v>
      </c>
      <c r="GS6" s="94" t="n">
        <v>1.706370661735418e-06</v>
      </c>
      <c r="GT6" s="94" t="n">
        <v>8.538349263860119e-07</v>
      </c>
      <c r="GU6" s="94" t="n">
        <v>7.332151471984399e-07</v>
      </c>
      <c r="GV6" s="94" t="n">
        <v>1.101646876396567e-06</v>
      </c>
      <c r="GW6" s="94" t="n">
        <v>1.963747502818898e-06</v>
      </c>
      <c r="GX6" s="94" t="n">
        <v>7.386642733944209e-07</v>
      </c>
      <c r="GY6" s="94" t="inlineStr"/>
      <c r="GZ6" s="94" t="inlineStr"/>
      <c r="HA6" s="94" t="inlineStr"/>
      <c r="HB6" s="94" t="inlineStr"/>
      <c r="HC6" s="94" t="inlineStr"/>
      <c r="HD6" s="94" t="inlineStr"/>
      <c r="HE6" s="94" t="inlineStr"/>
      <c r="HF6" s="94" t="inlineStr"/>
      <c r="HG6" s="94" t="inlineStr"/>
      <c r="HH6" s="94" t="inlineStr"/>
      <c r="HI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8.182004136457646e-05</v>
      </c>
      <c r="CE7" s="94" t="n">
        <v>0.0001082832845414009</v>
      </c>
      <c r="CF7" s="94" t="n">
        <v>4.515760002408406e-05</v>
      </c>
      <c r="CG7" s="94" t="n">
        <v>7.227632180560918e-05</v>
      </c>
      <c r="CH7" s="94" t="n">
        <v>8.168274625561187e-05</v>
      </c>
      <c r="CI7" s="94" t="n">
        <v>6.570769929966544e-05</v>
      </c>
      <c r="CJ7" s="94" t="n">
        <v>3.296447773236851e-05</v>
      </c>
      <c r="CK7" s="94" t="n">
        <v>5.681131548021278e-05</v>
      </c>
      <c r="CL7" s="94" t="n">
        <v>4.530553836734997e-05</v>
      </c>
      <c r="CM7" s="94" t="n">
        <v>2.615772671662697e-05</v>
      </c>
      <c r="CN7" s="94" t="n">
        <v>2.881996647277234e-05</v>
      </c>
      <c r="CO7" s="94" t="n">
        <v>3.24659420703914e-05</v>
      </c>
      <c r="CP7" s="94" t="n">
        <v>2.340529192627324e-05</v>
      </c>
      <c r="CQ7" s="94" t="n">
        <v>2.131099290810562e-05</v>
      </c>
      <c r="CR7" s="94" t="n">
        <v>1.579386222527556e-05</v>
      </c>
      <c r="CS7" s="94" t="n">
        <v>2.524012871548943e-05</v>
      </c>
      <c r="CT7" s="94" t="n">
        <v>4.779505015488515e-05</v>
      </c>
      <c r="CU7" s="94" t="n">
        <v>2.80915077665196e-05</v>
      </c>
      <c r="CV7" s="94" t="n">
        <v>0.003188532915426593</v>
      </c>
      <c r="CW7" s="94" t="n">
        <v>0.0008041647965250134</v>
      </c>
      <c r="CX7" s="94" t="n">
        <v>0.0004766702619443286</v>
      </c>
      <c r="CY7" s="94" t="n">
        <v>3.957210918172762e-05</v>
      </c>
      <c r="CZ7" s="94" t="n">
        <v>9.868645476498134e-05</v>
      </c>
      <c r="DA7" s="94" t="n">
        <v>0.000131139608915023</v>
      </c>
      <c r="DB7" s="94" t="n">
        <v>4.612797533394003e-05</v>
      </c>
      <c r="DC7" s="94" t="n">
        <v>8.882732020297813e-05</v>
      </c>
      <c r="DD7" s="94" t="n">
        <v>9.853672956594571e-05</v>
      </c>
      <c r="DE7" s="94" t="n">
        <v>6.184679045228727e-05</v>
      </c>
      <c r="DF7" s="94" t="n">
        <v>0.0001386225835834507</v>
      </c>
      <c r="DG7" s="94" t="n">
        <v>0.0001447524755145793</v>
      </c>
      <c r="DH7" s="94" t="n">
        <v>6.101863986798749e-05</v>
      </c>
      <c r="DI7" s="94" t="n">
        <v>7.898470601585258e-05</v>
      </c>
      <c r="DJ7" s="94" t="n">
        <v>8.23047453824316e-05</v>
      </c>
      <c r="DK7" s="94" t="n">
        <v>6.731003497644149e-05</v>
      </c>
      <c r="DL7" s="94" t="n">
        <v>4.754820352844562e-05</v>
      </c>
      <c r="DM7" s="94" t="n">
        <v>6.753721870341559e-05</v>
      </c>
      <c r="DN7" s="94" t="n">
        <v>8.157959088642888e-05</v>
      </c>
      <c r="DO7" s="94" t="n">
        <v>7.154930909822618e-05</v>
      </c>
      <c r="DP7" s="94" t="n">
        <v>2.346775917703739e-05</v>
      </c>
      <c r="DQ7" s="94" t="n">
        <v>3.147471595517074e-05</v>
      </c>
      <c r="DR7" s="94" t="n">
        <v>2.090161914680358e-05</v>
      </c>
      <c r="DS7" s="94" t="n">
        <v>2.04856147524302e-05</v>
      </c>
      <c r="DT7" s="94" t="n">
        <v>1.299801810807424e-05</v>
      </c>
      <c r="DU7" s="94" t="n">
        <v>1.584448670659019e-05</v>
      </c>
      <c r="DV7" s="94" t="n">
        <v>9.907836919900436e-06</v>
      </c>
      <c r="DW7" s="94" t="n">
        <v>8.176422088965558e-06</v>
      </c>
      <c r="DX7" s="94" t="n">
        <v>6.075783552033693e-06</v>
      </c>
      <c r="DY7" s="94" t="n">
        <v>6.63368172671627e-06</v>
      </c>
      <c r="DZ7" s="94" t="n">
        <v>2.838273904103656e-06</v>
      </c>
      <c r="EA7" s="94" t="n">
        <v>3.588816386822728e-06</v>
      </c>
      <c r="EB7" s="94" t="n">
        <v>3.20580817009641e-06</v>
      </c>
      <c r="EC7" s="94" t="n">
        <v>3.235531464591867e-06</v>
      </c>
      <c r="ED7" s="94" t="n">
        <v>2.113158890145898e-06</v>
      </c>
      <c r="EE7" s="94" t="n">
        <v>2.521001396053004e-06</v>
      </c>
      <c r="EF7" s="94" t="n">
        <v>1.370321038812973e-06</v>
      </c>
      <c r="EG7" s="94" t="n">
        <v>3.953325458309021e-07</v>
      </c>
      <c r="EH7" s="94" t="n">
        <v>1.197617220777541e-06</v>
      </c>
      <c r="EI7" s="94" t="n">
        <v>8.465512911318108e-06</v>
      </c>
      <c r="EJ7" s="94" t="n">
        <v>4.478353268790763e-06</v>
      </c>
      <c r="EK7" s="94" t="n">
        <v>1.850551135251436e-06</v>
      </c>
      <c r="EL7" s="94" t="n">
        <v>6.711836649353518e-06</v>
      </c>
      <c r="EM7" s="94" t="n">
        <v>7.981257134994465e-07</v>
      </c>
      <c r="EN7" s="94" t="n">
        <v>1.527948955809234e-06</v>
      </c>
      <c r="EO7" s="94" t="n">
        <v>2.492114061070038e-06</v>
      </c>
      <c r="EP7" s="94" t="n">
        <v>8.426902001500461e-07</v>
      </c>
      <c r="EQ7" s="94" t="n">
        <v>4.845924868748528e-07</v>
      </c>
      <c r="ER7" s="94" t="n">
        <v>7.8853124826326e-07</v>
      </c>
      <c r="ES7" s="94" t="n">
        <v>4.432121308696688e-07</v>
      </c>
      <c r="ET7" s="94" t="n">
        <v>1.595206329569889e-06</v>
      </c>
      <c r="EU7" s="94" t="n">
        <v>2.134807424501575e-06</v>
      </c>
      <c r="EV7" s="94" t="n">
        <v>1.523860398317713e-06</v>
      </c>
      <c r="EW7" s="94" t="n">
        <v>3.918638152025631e-07</v>
      </c>
      <c r="EX7" s="94" t="n">
        <v>1.03427527497598e-06</v>
      </c>
      <c r="EY7" s="94" t="n">
        <v>1.751452895856597e-06</v>
      </c>
      <c r="EZ7" s="94" t="n">
        <v>7.230051651850503e-07</v>
      </c>
      <c r="FA7" s="94" t="n">
        <v>1.048144564011341e-06</v>
      </c>
      <c r="FB7" s="94" t="n">
        <v>1.135332199961474e-06</v>
      </c>
      <c r="FC7" s="94" t="n">
        <v>1.108893607280472e-07</v>
      </c>
      <c r="FD7" s="94" t="n">
        <v>1.415475218529503e-06</v>
      </c>
      <c r="FE7" s="94" t="n">
        <v>1.077100548294803e-07</v>
      </c>
      <c r="FF7" s="94" t="n">
        <v>1.07139899316351e-07</v>
      </c>
      <c r="FG7" s="94" t="n">
        <v>6.406765749648133e-07</v>
      </c>
      <c r="FH7" s="94" t="n">
        <v>1.076542239340488e-07</v>
      </c>
      <c r="FI7" s="94" t="n">
        <v>0</v>
      </c>
      <c r="FJ7" s="94" t="n">
        <v>4.39094439729546e-07</v>
      </c>
      <c r="FK7" s="94" t="n">
        <v>2.241057262688396e-07</v>
      </c>
      <c r="FL7" s="94" t="n">
        <v>0</v>
      </c>
      <c r="FM7" s="94" t="n">
        <v>1.192066677057515e-07</v>
      </c>
      <c r="FN7" s="94" t="n">
        <v>3.692099616933589e-07</v>
      </c>
      <c r="FO7" s="94" t="n">
        <v>5.010225431711398e-07</v>
      </c>
      <c r="FP7" s="94" t="n">
        <v>0</v>
      </c>
      <c r="FQ7" s="94" t="n">
        <v>0</v>
      </c>
      <c r="FR7" s="94" t="n">
        <v>2.515972968889617e-07</v>
      </c>
      <c r="FS7" s="94" t="n">
        <v>3.882409578680913e-07</v>
      </c>
      <c r="FT7" s="94" t="n">
        <v>1.329010858417416e-07</v>
      </c>
      <c r="FU7" s="94" t="n">
        <v>0</v>
      </c>
      <c r="FV7" s="94" t="n">
        <v>2.802581794400638e-07</v>
      </c>
      <c r="FW7" s="95" t="n">
        <v>1.374089940232584e-07</v>
      </c>
      <c r="FX7" s="95" t="n">
        <v>2.706149020049317e-07</v>
      </c>
      <c r="FY7" s="95" t="n">
        <v>1.321658856323655e-07</v>
      </c>
      <c r="FZ7" s="95" t="n">
        <v>2.570361724435118e-07</v>
      </c>
      <c r="GA7" s="95" t="n">
        <v>2.485490637716003e-07</v>
      </c>
      <c r="GB7" s="95" t="n">
        <v>2.424389944697241e-07</v>
      </c>
      <c r="GC7" s="95" t="n">
        <v>2.387872948444032e-07</v>
      </c>
      <c r="GD7" s="95" t="n">
        <v>1.178644007785651e-07</v>
      </c>
      <c r="GE7" s="95" t="n">
        <v>2.345146736417584e-07</v>
      </c>
      <c r="GF7" s="109" t="n">
        <v>2.338843180097006e-07</v>
      </c>
      <c r="GG7" s="94" t="n">
        <v>1.204742638058687e-07</v>
      </c>
      <c r="GH7" s="94" t="n">
        <v>2.412429997312553e-07</v>
      </c>
      <c r="GI7" s="94" t="n">
        <v>5.534175458386128e-06</v>
      </c>
      <c r="GJ7" s="94" t="n">
        <v>9.561217788406665e-07</v>
      </c>
      <c r="GK7" s="109" t="n">
        <v>1.620363056231575e-06</v>
      </c>
      <c r="GL7" s="94" t="n">
        <v>5.709283077330983e-07</v>
      </c>
      <c r="GM7" s="94" t="n">
        <v>1.134473191490907e-06</v>
      </c>
      <c r="GN7" s="94" t="n">
        <v>1.701758052208576e-06</v>
      </c>
      <c r="GO7" s="94" t="n">
        <v>5.722414813271883e-07</v>
      </c>
      <c r="GP7" s="109" t="n">
        <v>6.97148314818236e-07</v>
      </c>
      <c r="GQ7" s="94" t="n">
        <v>8.238240500131812e-07</v>
      </c>
      <c r="GR7" s="94" t="n">
        <v>2.263705755424226e-06</v>
      </c>
      <c r="GS7" s="94" t="n">
        <v>9.630550417255636e-07</v>
      </c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  <c r="HA7" s="94" t="inlineStr"/>
      <c r="HB7" s="94" t="inlineStr"/>
      <c r="HC7" s="94" t="inlineStr"/>
      <c r="HD7" s="94" t="inlineStr"/>
      <c r="HE7" s="94" t="inlineStr"/>
      <c r="HF7" s="94" t="inlineStr"/>
      <c r="HG7" s="94" t="inlineStr"/>
      <c r="HH7" s="94" t="inlineStr"/>
      <c r="HI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6.741531950290915e-05</v>
      </c>
      <c r="BZ8" s="94" t="n">
        <v>0.0001362232005975956</v>
      </c>
      <c r="CA8" s="94" t="n">
        <v>3.055651044650701e-05</v>
      </c>
      <c r="CB8" s="94" t="n">
        <v>6.943064732862914e-05</v>
      </c>
      <c r="CC8" s="94" t="n">
        <v>8.990634059239915e-05</v>
      </c>
      <c r="CD8" s="94" t="n">
        <v>5.524579262366361e-05</v>
      </c>
      <c r="CE8" s="94" t="n">
        <v>3.517059300746086e-05</v>
      </c>
      <c r="CF8" s="94" t="n">
        <v>5.786668304738925e-05</v>
      </c>
      <c r="CG8" s="94" t="n">
        <v>5.022937894928493e-05</v>
      </c>
      <c r="CH8" s="94" t="n">
        <v>2.962361713252273e-05</v>
      </c>
      <c r="CI8" s="94" t="n">
        <v>3.453828736490088e-05</v>
      </c>
      <c r="CJ8" s="94" t="n">
        <v>3.082209640659312e-05</v>
      </c>
      <c r="CK8" s="94" t="n">
        <v>2.364142381549464e-05</v>
      </c>
      <c r="CL8" s="94" t="n">
        <v>2.570326365232145e-05</v>
      </c>
      <c r="CM8" s="94" t="n">
        <v>1.600272783559432e-05</v>
      </c>
      <c r="CN8" s="94" t="n">
        <v>2.68372199135619e-05</v>
      </c>
      <c r="CO8" s="94" t="n">
        <v>4.082405691690016e-05</v>
      </c>
      <c r="CP8" s="94" t="n">
        <v>3.001429916523172e-05</v>
      </c>
      <c r="CQ8" s="94" t="n">
        <v>0.005545122510239993</v>
      </c>
      <c r="CR8" s="94" t="n">
        <v>0.001199040404514227</v>
      </c>
      <c r="CS8" s="94" t="n">
        <v>0.0006873707049094731</v>
      </c>
      <c r="CT8" s="94" t="n">
        <v>3.985353591120069e-05</v>
      </c>
      <c r="CU8" s="94" t="n">
        <v>9.767305414467535e-05</v>
      </c>
      <c r="CV8" s="94" t="n">
        <v>0.0001198506693495704</v>
      </c>
      <c r="CW8" s="94" t="n">
        <v>4.401192156049533e-05</v>
      </c>
      <c r="CX8" s="94" t="n">
        <v>7.68161964566278e-05</v>
      </c>
      <c r="CY8" s="94" t="n">
        <v>0.0001041350753111685</v>
      </c>
      <c r="CZ8" s="94" t="n">
        <v>5.302487067208303e-05</v>
      </c>
      <c r="DA8" s="94" t="n">
        <v>0.0001288294746072918</v>
      </c>
      <c r="DB8" s="94" t="n">
        <v>0.0001597264585634939</v>
      </c>
      <c r="DC8" s="94" t="n">
        <v>5.283420360314727e-05</v>
      </c>
      <c r="DD8" s="94" t="n">
        <v>6.988564076492609e-05</v>
      </c>
      <c r="DE8" s="94" t="n">
        <v>7.77707140642214e-05</v>
      </c>
      <c r="DF8" s="94" t="n">
        <v>7.164197172365026e-05</v>
      </c>
      <c r="DG8" s="94" t="n">
        <v>4.430238684509171e-05</v>
      </c>
      <c r="DH8" s="94" t="n">
        <v>7.424005991455862e-05</v>
      </c>
      <c r="DI8" s="94" t="n">
        <v>8.064709682064627e-05</v>
      </c>
      <c r="DJ8" s="94" t="n">
        <v>9.262490548170124e-05</v>
      </c>
      <c r="DK8" s="94" t="n">
        <v>2.748815428416943e-05</v>
      </c>
      <c r="DL8" s="94" t="n">
        <v>3.3824478945548e-05</v>
      </c>
      <c r="DM8" s="94" t="n">
        <v>2.060025132306614e-05</v>
      </c>
      <c r="DN8" s="94" t="n">
        <v>2.390950950155016e-05</v>
      </c>
      <c r="DO8" s="94" t="n">
        <v>1.347161904729179e-05</v>
      </c>
      <c r="DP8" s="94" t="n">
        <v>1.620856658634486e-05</v>
      </c>
      <c r="DQ8" s="94" t="n">
        <v>1.105925000818957e-05</v>
      </c>
      <c r="DR8" s="94" t="n">
        <v>6.973684049328072e-06</v>
      </c>
      <c r="DS8" s="94" t="n">
        <v>7.454524974932295e-06</v>
      </c>
      <c r="DT8" s="94" t="n">
        <v>5.896587889665185e-06</v>
      </c>
      <c r="DU8" s="94" t="n">
        <v>2.551024963564986e-06</v>
      </c>
      <c r="DV8" s="94" t="n">
        <v>2.162539301223361e-06</v>
      </c>
      <c r="DW8" s="94" t="n">
        <v>2.317428524265081e-06</v>
      </c>
      <c r="DX8" s="94" t="n">
        <v>3.431313589916128e-06</v>
      </c>
      <c r="DY8" s="94" t="n">
        <v>3.842694013961056e-06</v>
      </c>
      <c r="DZ8" s="94" t="n">
        <v>2.225095067186745e-06</v>
      </c>
      <c r="EA8" s="94" t="n">
        <v>1.50346633560338e-06</v>
      </c>
      <c r="EB8" s="94" t="n">
        <v>1.524179391341823e-06</v>
      </c>
      <c r="EC8" s="94" t="n">
        <v>5.795360041572049e-07</v>
      </c>
      <c r="ED8" s="94" t="n">
        <v>6.660865183696867e-06</v>
      </c>
      <c r="EE8" s="94" t="n">
        <v>3.974236613727848e-06</v>
      </c>
      <c r="EF8" s="94" t="n">
        <v>1.612863879731966e-06</v>
      </c>
      <c r="EG8" s="94" t="n">
        <v>4.841696691910735e-06</v>
      </c>
      <c r="EH8" s="94" t="n">
        <v>6.140928286055247e-07</v>
      </c>
      <c r="EI8" s="94" t="n">
        <v>2.053488825149965e-06</v>
      </c>
      <c r="EJ8" s="94" t="n">
        <v>2.044315986896507e-06</v>
      </c>
      <c r="EK8" s="94" t="n">
        <v>4.024243977356707e-07</v>
      </c>
      <c r="EL8" s="94" t="n">
        <v>1.388217503935349e-06</v>
      </c>
      <c r="EM8" s="94" t="n">
        <v>1.161353185504686e-06</v>
      </c>
      <c r="EN8" s="94" t="n">
        <v>3.704246581619388e-07</v>
      </c>
      <c r="EO8" s="94" t="n">
        <v>2.946698624595483e-06</v>
      </c>
      <c r="EP8" s="94" t="n">
        <v>1.823322351573314e-06</v>
      </c>
      <c r="EQ8" s="94" t="n">
        <v>2.096752211468751e-06</v>
      </c>
      <c r="ER8" s="94" t="n">
        <v>7.947917234777169e-07</v>
      </c>
      <c r="ES8" s="94" t="n">
        <v>8.888378235099322e-07</v>
      </c>
      <c r="ET8" s="94" t="n">
        <v>2.02384886151129e-06</v>
      </c>
      <c r="EU8" s="94" t="n">
        <v>1.393092662087794e-06</v>
      </c>
      <c r="EV8" s="94" t="n">
        <v>5.321810124307372e-07</v>
      </c>
      <c r="EW8" s="94" t="n">
        <v>1.756080142129099e-06</v>
      </c>
      <c r="EX8" s="94" t="n">
        <v>2.49536320965993e-07</v>
      </c>
      <c r="EY8" s="94" t="n">
        <v>7.290679222642021e-07</v>
      </c>
      <c r="EZ8" s="94" t="n">
        <v>4.72334221522412e-07</v>
      </c>
      <c r="FA8" s="94" t="n">
        <v>2.294342323904925e-07</v>
      </c>
      <c r="FB8" s="94" t="n">
        <v>9.031300251424627e-07</v>
      </c>
      <c r="FC8" s="94" t="n">
        <v>1.107594277760366e-07</v>
      </c>
      <c r="FD8" s="94" t="n">
        <v>1.092882522789906e-07</v>
      </c>
      <c r="FE8" s="94" t="n">
        <v>3.256303484445534e-07</v>
      </c>
      <c r="FF8" s="94" t="n">
        <v>2.162049104524124e-07</v>
      </c>
      <c r="FG8" s="94" t="n">
        <v>0</v>
      </c>
      <c r="FH8" s="94" t="n">
        <v>3.25608746988404e-07</v>
      </c>
      <c r="FI8" s="94" t="n">
        <v>0</v>
      </c>
      <c r="FJ8" s="94" t="n">
        <v>2.206924532483176e-07</v>
      </c>
      <c r="FK8" s="94" t="n">
        <v>1.128198046592774e-07</v>
      </c>
      <c r="FL8" s="94" t="n">
        <v>0</v>
      </c>
      <c r="FM8" s="94" t="n">
        <v>1.236289319640934e-07</v>
      </c>
      <c r="FN8" s="94" t="n">
        <v>1.243913531092365e-07</v>
      </c>
      <c r="FO8" s="94" t="n">
        <v>1.278984997505979e-07</v>
      </c>
      <c r="FP8" s="94" t="n">
        <v>0</v>
      </c>
      <c r="FQ8" s="94" t="n">
        <v>1.301293915579078e-07</v>
      </c>
      <c r="FR8" s="95" t="n">
        <v>0</v>
      </c>
      <c r="FS8" s="95" t="n">
        <v>0</v>
      </c>
      <c r="FT8" s="95" t="n">
        <v>0</v>
      </c>
      <c r="FU8" s="95" t="n">
        <v>3.843551072209819e-07</v>
      </c>
      <c r="FV8" s="95" t="n">
        <v>1.307008611487639e-07</v>
      </c>
      <c r="FW8" s="95" t="n">
        <v>2.618216397679841e-07</v>
      </c>
      <c r="FX8" s="95" t="n">
        <v>3.889503862666286e-07</v>
      </c>
      <c r="FY8" s="95" t="n">
        <v>2.536203351770264e-07</v>
      </c>
      <c r="FZ8" s="95" t="n">
        <v>0</v>
      </c>
      <c r="GA8" s="109" t="n">
        <v>1.201094292988456e-07</v>
      </c>
      <c r="GB8" s="94" t="n">
        <v>1.251124761160283e-07</v>
      </c>
      <c r="GC8" s="94" t="n">
        <v>4.925504211552376e-07</v>
      </c>
      <c r="GD8" s="94" t="n">
        <v>1.063232905078599e-05</v>
      </c>
      <c r="GE8" s="94" t="n">
        <v>7.296621275196449e-07</v>
      </c>
      <c r="GF8" s="109" t="n">
        <v>2.50587927007794e-06</v>
      </c>
      <c r="GG8" s="94" t="n">
        <v>1.190411284718048e-07</v>
      </c>
      <c r="GH8" s="94" t="n">
        <v>1.420876704608022e-06</v>
      </c>
      <c r="GI8" s="94" t="n">
        <v>3.050227271260818e-06</v>
      </c>
      <c r="GJ8" s="94" t="n">
        <v>3.474021154009611e-07</v>
      </c>
      <c r="GK8" s="109" t="n">
        <v>1.144462005578108e-06</v>
      </c>
      <c r="GL8" s="94" t="n">
        <v>5.634108169693478e-07</v>
      </c>
      <c r="GM8" s="94" t="n">
        <v>2.580990065544804e-06</v>
      </c>
      <c r="GN8" s="94" t="n">
        <v>2.476134286164814e-06</v>
      </c>
      <c r="GO8" s="94" t="inlineStr"/>
      <c r="GP8" s="109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  <c r="HA8" s="94" t="inlineStr"/>
      <c r="HB8" s="94" t="inlineStr"/>
      <c r="HC8" s="94" t="inlineStr"/>
      <c r="HD8" s="94" t="inlineStr"/>
      <c r="HE8" s="94" t="inlineStr"/>
      <c r="HF8" s="94" t="inlineStr"/>
      <c r="HG8" s="94" t="inlineStr"/>
      <c r="HH8" s="94" t="inlineStr"/>
      <c r="HI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0.0001126279735349291</v>
      </c>
      <c r="BU9" s="94" t="n">
        <v>0.0001373935414730992</v>
      </c>
      <c r="BV9" s="94" t="n">
        <v>5.774816793937213e-05</v>
      </c>
      <c r="BW9" s="94" t="n">
        <v>8.856132482074007e-05</v>
      </c>
      <c r="BX9" s="94" t="n">
        <v>0.0001090166765361551</v>
      </c>
      <c r="BY9" s="94" t="n">
        <v>7.397038908424659e-05</v>
      </c>
      <c r="BZ9" s="94" t="n">
        <v>4.299622157949753e-05</v>
      </c>
      <c r="CA9" s="94" t="n">
        <v>9.351063330112094e-05</v>
      </c>
      <c r="CB9" s="94" t="n">
        <v>5.792931350580566e-05</v>
      </c>
      <c r="CC9" s="94" t="n">
        <v>4.074325520525783e-05</v>
      </c>
      <c r="CD9" s="94" t="n">
        <v>4.13908255069598e-05</v>
      </c>
      <c r="CE9" s="94" t="n">
        <v>3.624609407340387e-05</v>
      </c>
      <c r="CF9" s="94" t="n">
        <v>2.791436811929135e-05</v>
      </c>
      <c r="CG9" s="94" t="n">
        <v>3.750714466644469e-05</v>
      </c>
      <c r="CH9" s="94" t="n">
        <v>2.114484057815579e-05</v>
      </c>
      <c r="CI9" s="94" t="n">
        <v>2.918627404779284e-05</v>
      </c>
      <c r="CJ9" s="94" t="n">
        <v>5.286971188730611e-05</v>
      </c>
      <c r="CK9" s="94" t="n">
        <v>3.901802826064198e-05</v>
      </c>
      <c r="CL9" s="94" t="n">
        <v>0.006535641058619945</v>
      </c>
      <c r="CM9" s="94" t="n">
        <v>0.001427361843418046</v>
      </c>
      <c r="CN9" s="94" t="n">
        <v>0.0009475255328782974</v>
      </c>
      <c r="CO9" s="94" t="n">
        <v>4.515850777348831e-05</v>
      </c>
      <c r="CP9" s="94" t="n">
        <v>0.0001448887747255416</v>
      </c>
      <c r="CQ9" s="94" t="n">
        <v>0.0001656563379939927</v>
      </c>
      <c r="CR9" s="94" t="n">
        <v>6.769514718158426e-05</v>
      </c>
      <c r="CS9" s="94" t="n">
        <v>0.0001049579291295438</v>
      </c>
      <c r="CT9" s="94" t="n">
        <v>0.0001232899408152873</v>
      </c>
      <c r="CU9" s="94" t="n">
        <v>8.790950703875685e-05</v>
      </c>
      <c r="CV9" s="94" t="n">
        <v>0.0001682582302682431</v>
      </c>
      <c r="CW9" s="94" t="n">
        <v>0.0001812031628589184</v>
      </c>
      <c r="CX9" s="94" t="n">
        <v>7.594113672960385e-05</v>
      </c>
      <c r="CY9" s="94" t="n">
        <v>0.0001056017371787485</v>
      </c>
      <c r="CZ9" s="94" t="n">
        <v>0.0001050288249370088</v>
      </c>
      <c r="DA9" s="94" t="n">
        <v>9.580092285076175e-05</v>
      </c>
      <c r="DB9" s="94" t="n">
        <v>6.140337769941388e-05</v>
      </c>
      <c r="DC9" s="94" t="n">
        <v>9.125310145034676e-05</v>
      </c>
      <c r="DD9" s="94" t="n">
        <v>0.0001001382731223388</v>
      </c>
      <c r="DE9" s="94" t="n">
        <v>0.0001119944975632712</v>
      </c>
      <c r="DF9" s="94" t="n">
        <v>3.693484648310869e-05</v>
      </c>
      <c r="DG9" s="94" t="n">
        <v>4.600057426240707e-05</v>
      </c>
      <c r="DH9" s="94" t="n">
        <v>3.074175969296343e-05</v>
      </c>
      <c r="DI9" s="94" t="n">
        <v>3.135461737373853e-05</v>
      </c>
      <c r="DJ9" s="94" t="n">
        <v>1.933819077856691e-05</v>
      </c>
      <c r="DK9" s="94" t="n">
        <v>2.693259998764001e-05</v>
      </c>
      <c r="DL9" s="94" t="n">
        <v>1.837961326761383e-05</v>
      </c>
      <c r="DM9" s="94" t="n">
        <v>1.067323224842613e-05</v>
      </c>
      <c r="DN9" s="94" t="n">
        <v>9.931632232770764e-06</v>
      </c>
      <c r="DO9" s="94" t="n">
        <v>6.465684584038705e-06</v>
      </c>
      <c r="DP9" s="94" t="n">
        <v>2.89957518517267e-06</v>
      </c>
      <c r="DQ9" s="94" t="n">
        <v>3.62405482027616e-06</v>
      </c>
      <c r="DR9" s="94" t="n">
        <v>3.953551418760167e-06</v>
      </c>
      <c r="DS9" s="94" t="n">
        <v>5.079038301027828e-06</v>
      </c>
      <c r="DT9" s="94" t="n">
        <v>3.007114645306129e-06</v>
      </c>
      <c r="DU9" s="94" t="n">
        <v>3.567694563284142e-06</v>
      </c>
      <c r="DV9" s="94" t="n">
        <v>2.251227622562929e-06</v>
      </c>
      <c r="DW9" s="94" t="n">
        <v>2.061797313703024e-06</v>
      </c>
      <c r="DX9" s="94" t="n">
        <v>9.363839473827133e-07</v>
      </c>
      <c r="DY9" s="94" t="n">
        <v>6.362000444965796e-06</v>
      </c>
      <c r="DZ9" s="94" t="n">
        <v>2.243416274302508e-06</v>
      </c>
      <c r="EA9" s="94" t="n">
        <v>1.30754041747524e-06</v>
      </c>
      <c r="EB9" s="94" t="n">
        <v>7.263558596151543e-06</v>
      </c>
      <c r="EC9" s="94" t="n">
        <v>1.129308559189555e-06</v>
      </c>
      <c r="ED9" s="94" t="n">
        <v>1.337126647020074e-06</v>
      </c>
      <c r="EE9" s="94" t="n">
        <v>3.11172890166608e-06</v>
      </c>
      <c r="EF9" s="94" t="n">
        <v>3.96513944562751e-07</v>
      </c>
      <c r="EG9" s="94" t="n">
        <v>1.206655622818115e-06</v>
      </c>
      <c r="EH9" s="94" t="n">
        <v>2.031884370174465e-07</v>
      </c>
      <c r="EI9" s="94" t="n">
        <v>1.018020323879908e-06</v>
      </c>
      <c r="EJ9" s="94" t="n">
        <v>2.219586116198279e-06</v>
      </c>
      <c r="EK9" s="94" t="n">
        <v>2.18395544032036e-06</v>
      </c>
      <c r="EL9" s="94" t="n">
        <v>2.324193635544358e-06</v>
      </c>
      <c r="EM9" s="94" t="n">
        <v>1.323574505058295e-06</v>
      </c>
      <c r="EN9" s="94" t="n">
        <v>1.819881223268106e-06</v>
      </c>
      <c r="EO9" s="94" t="n">
        <v>1.373824521393882e-06</v>
      </c>
      <c r="EP9" s="94" t="n">
        <v>9.926089510331944e-07</v>
      </c>
      <c r="EQ9" s="94" t="n">
        <v>1.769802611018752e-06</v>
      </c>
      <c r="ER9" s="94" t="n">
        <v>1.263801462350991e-06</v>
      </c>
      <c r="ES9" s="94" t="n">
        <v>5.833281660179962e-07</v>
      </c>
      <c r="ET9" s="94" t="n">
        <v>7.050737445090268e-07</v>
      </c>
      <c r="EU9" s="94" t="n">
        <v>2.690987814534429e-07</v>
      </c>
      <c r="EV9" s="94" t="n">
        <v>3.837644607245857e-07</v>
      </c>
      <c r="EW9" s="94" t="n">
        <v>3.656940954994771e-07</v>
      </c>
      <c r="EX9" s="94" t="n">
        <v>1.230593161286154e-07</v>
      </c>
      <c r="EY9" s="94" t="n">
        <v>1.214148825943583e-07</v>
      </c>
      <c r="EZ9" s="94" t="n">
        <v>7.156468404979203e-07</v>
      </c>
      <c r="FA9" s="94" t="n">
        <v>3.505458553999515e-07</v>
      </c>
      <c r="FB9" s="94" t="n">
        <v>4.602982569299024e-07</v>
      </c>
      <c r="FC9" s="94" t="n">
        <v>0</v>
      </c>
      <c r="FD9" s="94" t="n">
        <v>1.109176387063339e-07</v>
      </c>
      <c r="FE9" s="94" t="n">
        <v>1.100341009983427e-07</v>
      </c>
      <c r="FF9" s="94" t="n">
        <v>0</v>
      </c>
      <c r="FG9" s="94" t="n">
        <v>0</v>
      </c>
      <c r="FH9" s="94" t="n">
        <v>2.113813645343501e-07</v>
      </c>
      <c r="FI9" s="94" t="n">
        <v>2.166243130030693e-07</v>
      </c>
      <c r="FJ9" s="94" t="n">
        <v>4.363881851826355e-07</v>
      </c>
      <c r="FK9" s="94" t="n">
        <v>1.110842040483527e-07</v>
      </c>
      <c r="FL9" s="94" t="n">
        <v>1.14390155766219e-07</v>
      </c>
      <c r="FM9" s="95" t="n">
        <v>3.395401652813617e-07</v>
      </c>
      <c r="FN9" s="95" t="n">
        <v>0</v>
      </c>
      <c r="FO9" s="95" t="n">
        <v>5.928796341695505e-07</v>
      </c>
      <c r="FP9" s="95" t="n">
        <v>0</v>
      </c>
      <c r="FQ9" s="95" t="n">
        <v>2.370628575722796e-07</v>
      </c>
      <c r="FR9" s="95" t="n">
        <v>0</v>
      </c>
      <c r="FS9" s="95" t="n">
        <v>5.995732956769327e-07</v>
      </c>
      <c r="FT9" s="95" t="n">
        <v>1.218590821573932e-07</v>
      </c>
      <c r="FU9" s="95" t="n">
        <v>3.738894082489725e-07</v>
      </c>
      <c r="FV9" s="109" t="n">
        <v>2.545164905688278e-07</v>
      </c>
      <c r="FW9" s="94" t="n">
        <v>0</v>
      </c>
      <c r="FX9" s="94" t="n">
        <v>1.065070197445376e-06</v>
      </c>
      <c r="FY9" s="94" t="n">
        <v>7.352455582305948e-06</v>
      </c>
      <c r="FZ9" s="94" t="n">
        <v>5.15423600241579e-07</v>
      </c>
      <c r="GA9" s="109" t="n">
        <v>2.366137042174276e-06</v>
      </c>
      <c r="GB9" s="94" t="n">
        <v>8.567944041043878e-07</v>
      </c>
      <c r="GC9" s="94" t="n">
        <v>1.929002345305164e-06</v>
      </c>
      <c r="GD9" s="94" t="n">
        <v>5.384106333467857e-06</v>
      </c>
      <c r="GE9" s="94" t="n">
        <v>1.668818648047101e-06</v>
      </c>
      <c r="GF9" s="109" t="n">
        <v>2.019469587500766e-06</v>
      </c>
      <c r="GG9" s="94" t="n">
        <v>1.299744623813141e-06</v>
      </c>
      <c r="GH9" s="94" t="n">
        <v>3.768008874602902e-06</v>
      </c>
      <c r="GI9" s="94" t="n">
        <v>3.620217677849908e-06</v>
      </c>
      <c r="GJ9" s="94" t="inlineStr"/>
      <c r="GK9" s="109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  <c r="HA9" s="94" t="inlineStr"/>
      <c r="HB9" s="94" t="inlineStr"/>
      <c r="HC9" s="94" t="inlineStr"/>
      <c r="HD9" s="94" t="inlineStr"/>
      <c r="HE9" s="94" t="inlineStr"/>
      <c r="HF9" s="94" t="inlineStr"/>
      <c r="HG9" s="94" t="inlineStr"/>
      <c r="HH9" s="94" t="inlineStr"/>
      <c r="HI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0.0001229105211406096</v>
      </c>
      <c r="BP10" s="94" t="n">
        <v>0.0002265363004194967</v>
      </c>
      <c r="BQ10" s="94" t="n">
        <v>5.402506499478856e-05</v>
      </c>
      <c r="BR10" s="94" t="n">
        <v>0.0001224286756310232</v>
      </c>
      <c r="BS10" s="94" t="n">
        <v>0.0001375219057255795</v>
      </c>
      <c r="BT10" s="94" t="n">
        <v>9.998629817395395e-05</v>
      </c>
      <c r="BU10" s="94" t="n">
        <v>4.522751343574535e-05</v>
      </c>
      <c r="BV10" s="94" t="n">
        <v>0.0001031853551895949</v>
      </c>
      <c r="BW10" s="94" t="n">
        <v>8.92744314014577e-05</v>
      </c>
      <c r="BX10" s="94" t="n">
        <v>4.485173591976729e-05</v>
      </c>
      <c r="BY10" s="94" t="n">
        <v>5.794815748686163e-05</v>
      </c>
      <c r="BZ10" s="94" t="n">
        <v>5.110348389416286e-05</v>
      </c>
      <c r="CA10" s="94" t="n">
        <v>4.466605718795817e-05</v>
      </c>
      <c r="CB10" s="94" t="n">
        <v>4.471642829555151e-05</v>
      </c>
      <c r="CC10" s="94" t="n">
        <v>2.603739671090927e-05</v>
      </c>
      <c r="CD10" s="94" t="n">
        <v>2.995257117533156e-05</v>
      </c>
      <c r="CE10" s="94" t="n">
        <v>7.32682110875689e-05</v>
      </c>
      <c r="CF10" s="94" t="n">
        <v>5.168756257526497e-05</v>
      </c>
      <c r="CG10" s="94" t="n">
        <v>0.004755519993995106</v>
      </c>
      <c r="CH10" s="94" t="n">
        <v>0.001158500709763706</v>
      </c>
      <c r="CI10" s="94" t="n">
        <v>0.0008203500026945803</v>
      </c>
      <c r="CJ10" s="94" t="n">
        <v>7.138429387331759e-05</v>
      </c>
      <c r="CK10" s="94" t="n">
        <v>0.0002127568515557575</v>
      </c>
      <c r="CL10" s="94" t="n">
        <v>0.0002083678768511611</v>
      </c>
      <c r="CM10" s="94" t="n">
        <v>9.460722656146342e-05</v>
      </c>
      <c r="CN10" s="94" t="n">
        <v>0.0001326461719450542</v>
      </c>
      <c r="CO10" s="94" t="n">
        <v>0.0001896329509738547</v>
      </c>
      <c r="CP10" s="94" t="n">
        <v>0.0001093451189504712</v>
      </c>
      <c r="CQ10" s="94" t="n">
        <v>0.0002234552297359816</v>
      </c>
      <c r="CR10" s="94" t="n">
        <v>0.0002466834921187006</v>
      </c>
      <c r="CS10" s="94" t="n">
        <v>8.995968372745478e-05</v>
      </c>
      <c r="CT10" s="94" t="n">
        <v>0.0001317847903439974</v>
      </c>
      <c r="CU10" s="94" t="n">
        <v>0.0001419266508233007</v>
      </c>
      <c r="CV10" s="94" t="n">
        <v>0.0001295783212905393</v>
      </c>
      <c r="CW10" s="94" t="n">
        <v>6.996980435304212e-05</v>
      </c>
      <c r="CX10" s="94" t="n">
        <v>0.0001099847159170639</v>
      </c>
      <c r="CY10" s="94" t="n">
        <v>0.0001215374098544238</v>
      </c>
      <c r="CZ10" s="94" t="n">
        <v>0.0001512495771402667</v>
      </c>
      <c r="DA10" s="94" t="n">
        <v>5.22462235436708e-05</v>
      </c>
      <c r="DB10" s="94" t="n">
        <v>5.966510262018824e-05</v>
      </c>
      <c r="DC10" s="94" t="n">
        <v>4.311057650855215e-05</v>
      </c>
      <c r="DD10" s="94" t="n">
        <v>4.76406808491586e-05</v>
      </c>
      <c r="DE10" s="94" t="n">
        <v>2.634402084520612e-05</v>
      </c>
      <c r="DF10" s="94" t="n">
        <v>3.658408345204199e-05</v>
      </c>
      <c r="DG10" s="94" t="n">
        <v>3.155973883790116e-05</v>
      </c>
      <c r="DH10" s="94" t="n">
        <v>1.766552652209516e-05</v>
      </c>
      <c r="DI10" s="94" t="n">
        <v>1.31318523117334e-05</v>
      </c>
      <c r="DJ10" s="94" t="n">
        <v>8.54041015882205e-06</v>
      </c>
      <c r="DK10" s="94" t="n">
        <v>4.302987002438441e-06</v>
      </c>
      <c r="DL10" s="94" t="n">
        <v>5.040602659292923e-06</v>
      </c>
      <c r="DM10" s="94" t="n">
        <v>6.945172033895615e-06</v>
      </c>
      <c r="DN10" s="94" t="n">
        <v>6.870893168997274e-06</v>
      </c>
      <c r="DO10" s="94" t="n">
        <v>5.243886356825491e-06</v>
      </c>
      <c r="DP10" s="94" t="n">
        <v>5.765034489318832e-06</v>
      </c>
      <c r="DQ10" s="94" t="n">
        <v>2.091741898065614e-06</v>
      </c>
      <c r="DR10" s="94" t="n">
        <v>2.258577796147544e-06</v>
      </c>
      <c r="DS10" s="94" t="n">
        <v>2.04925438810568e-06</v>
      </c>
      <c r="DT10" s="94" t="n">
        <v>1.088222974305211e-05</v>
      </c>
      <c r="DU10" s="94" t="n">
        <v>4.565219455577493e-06</v>
      </c>
      <c r="DV10" s="94" t="n">
        <v>3.435318911502931e-06</v>
      </c>
      <c r="DW10" s="94" t="n">
        <v>6.09997536686418e-06</v>
      </c>
      <c r="DX10" s="94" t="n">
        <v>2.156800821654841e-06</v>
      </c>
      <c r="DY10" s="94" t="n">
        <v>2.907606549514596e-06</v>
      </c>
      <c r="DZ10" s="94" t="n">
        <v>4.371105311018623e-06</v>
      </c>
      <c r="EA10" s="94" t="n">
        <v>5.517230319483129e-07</v>
      </c>
      <c r="EB10" s="94" t="n">
        <v>1.488330668973381e-06</v>
      </c>
      <c r="EC10" s="94" t="n">
        <v>1.692163083232444e-06</v>
      </c>
      <c r="ED10" s="94" t="n">
        <v>9.54265727162794e-07</v>
      </c>
      <c r="EE10" s="94" t="n">
        <v>4.276737330743989e-06</v>
      </c>
      <c r="EF10" s="94" t="n">
        <v>4.946166517167135e-06</v>
      </c>
      <c r="EG10" s="94" t="n">
        <v>3.21815295720098e-06</v>
      </c>
      <c r="EH10" s="94" t="n">
        <v>1.823509486646015e-06</v>
      </c>
      <c r="EI10" s="94" t="n">
        <v>4.059758508512928e-06</v>
      </c>
      <c r="EJ10" s="94" t="n">
        <v>4.614525325949505e-06</v>
      </c>
      <c r="EK10" s="94" t="n">
        <v>7.890818375909e-07</v>
      </c>
      <c r="EL10" s="94" t="n">
        <v>2.516074474023824e-06</v>
      </c>
      <c r="EM10" s="94" t="n">
        <v>3.023362637968556e-06</v>
      </c>
      <c r="EN10" s="94" t="n">
        <v>5.466976763307752e-07</v>
      </c>
      <c r="EO10" s="94" t="n">
        <v>1.033088676698979e-06</v>
      </c>
      <c r="EP10" s="94" t="n">
        <v>0</v>
      </c>
      <c r="EQ10" s="94" t="n">
        <v>1.124727093004647e-06</v>
      </c>
      <c r="ER10" s="94" t="n">
        <v>1.581062613842437e-07</v>
      </c>
      <c r="ES10" s="94" t="n">
        <v>2.914814799808916e-07</v>
      </c>
      <c r="ET10" s="94" t="n">
        <v>2.825630936544637e-07</v>
      </c>
      <c r="EU10" s="94" t="n">
        <v>5.424480885654994e-07</v>
      </c>
      <c r="EV10" s="94" t="n">
        <v>3.900294331811456e-07</v>
      </c>
      <c r="EW10" s="94" t="n">
        <v>2.475972788662897e-07</v>
      </c>
      <c r="EX10" s="94" t="n">
        <v>1.129421728420079e-06</v>
      </c>
      <c r="EY10" s="94" t="n">
        <v>3.715985908783248e-07</v>
      </c>
      <c r="EZ10" s="94" t="n">
        <v>8.520173848548408e-07</v>
      </c>
      <c r="FA10" s="94" t="n">
        <v>3.582111365693092e-07</v>
      </c>
      <c r="FB10" s="94" t="n">
        <v>0</v>
      </c>
      <c r="FC10" s="94" t="n">
        <v>4.61689069840225e-07</v>
      </c>
      <c r="FD10" s="94" t="n">
        <v>6.662348724432266e-07</v>
      </c>
      <c r="FE10" s="94" t="n">
        <v>2.187207939389844e-07</v>
      </c>
      <c r="FF10" s="94" t="n">
        <v>3.238989836805656e-07</v>
      </c>
      <c r="FG10" s="94" t="n">
        <v>2.136459971285978e-07</v>
      </c>
      <c r="FH10" s="95" t="n">
        <v>6.33037732847104e-07</v>
      </c>
      <c r="FI10" s="95" t="n">
        <v>2.11499301629306e-07</v>
      </c>
      <c r="FJ10" s="95" t="n">
        <v>3.189901537309248e-07</v>
      </c>
      <c r="FK10" s="95" t="n">
        <v>4.313509772418146e-07</v>
      </c>
      <c r="FL10" s="95" t="n">
        <v>1.100330077016503e-07</v>
      </c>
      <c r="FM10" s="95" t="n">
        <v>2.252530774638576e-07</v>
      </c>
      <c r="FN10" s="95" t="n">
        <v>3.458521433667807e-07</v>
      </c>
      <c r="FO10" s="95" t="n">
        <v>0</v>
      </c>
      <c r="FP10" s="95" t="n">
        <v>2.356041172290694e-07</v>
      </c>
      <c r="FQ10" s="109" t="n">
        <v>1.171122416606422e-07</v>
      </c>
      <c r="FR10" s="94" t="n">
        <v>0</v>
      </c>
      <c r="FS10" s="94" t="n">
        <v>6.135247857878211e-07</v>
      </c>
      <c r="FT10" s="94" t="n">
        <v>1.054084842285065e-05</v>
      </c>
      <c r="FU10" s="94" t="n">
        <v>1.41842069429372e-06</v>
      </c>
      <c r="FV10" s="109" t="n">
        <v>1.573411031866556e-06</v>
      </c>
      <c r="FW10" s="94" t="n">
        <v>7.925407124861751e-07</v>
      </c>
      <c r="FX10" s="94" t="n">
        <v>4.594211057793469e-06</v>
      </c>
      <c r="FY10" s="94" t="n">
        <v>6.742311074933137e-06</v>
      </c>
      <c r="FZ10" s="94" t="n">
        <v>1.397696849718364e-06</v>
      </c>
      <c r="GA10" s="109" t="n">
        <v>4.24005336481282e-06</v>
      </c>
      <c r="GB10" s="94" t="n">
        <v>2.446728302199327e-06</v>
      </c>
      <c r="GC10" s="94" t="n">
        <v>4.949111664633708e-06</v>
      </c>
      <c r="GD10" s="94" t="n">
        <v>4.798210651283924e-06</v>
      </c>
      <c r="GE10" s="94" t="inlineStr"/>
      <c r="GF10" s="109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0.0001958619707275382</v>
      </c>
      <c r="BK11" s="94" t="n">
        <v>0.0002322801823604849</v>
      </c>
      <c r="BL11" s="94" t="n">
        <v>8.635381501902559e-05</v>
      </c>
      <c r="BM11" s="94" t="n">
        <v>0.0001641981211517007</v>
      </c>
      <c r="BN11" s="94" t="n">
        <v>0.0001547112675184725</v>
      </c>
      <c r="BO11" s="94" t="n">
        <v>0.0001280743234006179</v>
      </c>
      <c r="BP11" s="94" t="n">
        <v>7.413391661898929e-05</v>
      </c>
      <c r="BQ11" s="94" t="n">
        <v>0.0001268368237015261</v>
      </c>
      <c r="BR11" s="94" t="n">
        <v>0.0001297770237275927</v>
      </c>
      <c r="BS11" s="94" t="n">
        <v>6.065938871559035e-05</v>
      </c>
      <c r="BT11" s="94" t="n">
        <v>7.202543872178564e-05</v>
      </c>
      <c r="BU11" s="94" t="n">
        <v>8.275061108341592e-05</v>
      </c>
      <c r="BV11" s="94" t="n">
        <v>5.31684759703065e-05</v>
      </c>
      <c r="BW11" s="94" t="n">
        <v>5.963237364356307e-05</v>
      </c>
      <c r="BX11" s="94" t="n">
        <v>3.364131519473346e-05</v>
      </c>
      <c r="BY11" s="94" t="n">
        <v>5.522341665790498e-05</v>
      </c>
      <c r="BZ11" s="94" t="n">
        <v>9.155080179281761e-05</v>
      </c>
      <c r="CA11" s="94" t="n">
        <v>7.606698204882612e-05</v>
      </c>
      <c r="CB11" s="94" t="n">
        <v>0.002991925520162859</v>
      </c>
      <c r="CC11" s="94" t="n">
        <v>0.0008916096442333313</v>
      </c>
      <c r="CD11" s="94" t="n">
        <v>0.0006541313817398675</v>
      </c>
      <c r="CE11" s="94" t="n">
        <v>7.962547903465021e-05</v>
      </c>
      <c r="CF11" s="94" t="n">
        <v>0.0002188378575051659</v>
      </c>
      <c r="CG11" s="94" t="n">
        <v>0.000271726386845841</v>
      </c>
      <c r="CH11" s="94" t="n">
        <v>0.0001283032153665951</v>
      </c>
      <c r="CI11" s="94" t="n">
        <v>0.0001720618279855135</v>
      </c>
      <c r="CJ11" s="94" t="n">
        <v>0.000246842355733827</v>
      </c>
      <c r="CK11" s="94" t="n">
        <v>0.000149715947736617</v>
      </c>
      <c r="CL11" s="94" t="n">
        <v>0.000281785965257824</v>
      </c>
      <c r="CM11" s="94" t="n">
        <v>0.0003242964055563689</v>
      </c>
      <c r="CN11" s="94" t="n">
        <v>0.0001229055877475309</v>
      </c>
      <c r="CO11" s="94" t="n">
        <v>0.0001782205948964894</v>
      </c>
      <c r="CP11" s="94" t="n">
        <v>0.0001835855451646746</v>
      </c>
      <c r="CQ11" s="94" t="n">
        <v>0.0001752033125595885</v>
      </c>
      <c r="CR11" s="94" t="n">
        <v>9.702403801839984e-05</v>
      </c>
      <c r="CS11" s="94" t="n">
        <v>0.0001540397108669441</v>
      </c>
      <c r="CT11" s="94" t="n">
        <v>0.0001656034170640031</v>
      </c>
      <c r="CU11" s="94" t="n">
        <v>0.0001968993126906452</v>
      </c>
      <c r="CV11" s="94" t="n">
        <v>5.681107753851002e-05</v>
      </c>
      <c r="CW11" s="94" t="n">
        <v>6.741035004567632e-05</v>
      </c>
      <c r="CX11" s="94" t="n">
        <v>5.233817610392064e-05</v>
      </c>
      <c r="CY11" s="94" t="n">
        <v>6.359329568811314e-05</v>
      </c>
      <c r="CZ11" s="94" t="n">
        <v>3.415992428972606e-05</v>
      </c>
      <c r="DA11" s="94" t="n">
        <v>5.461951364054079e-05</v>
      </c>
      <c r="DB11" s="94" t="n">
        <v>4.732074278096847e-05</v>
      </c>
      <c r="DC11" s="94" t="n">
        <v>2.509659228526018e-05</v>
      </c>
      <c r="DD11" s="94" t="n">
        <v>1.86653578517741e-05</v>
      </c>
      <c r="DE11" s="94" t="n">
        <v>1.288364029833358e-05</v>
      </c>
      <c r="DF11" s="94" t="n">
        <v>8.847085477409376e-06</v>
      </c>
      <c r="DG11" s="94" t="n">
        <v>5.592873444325472e-06</v>
      </c>
      <c r="DH11" s="94" t="n">
        <v>8.386138419393873e-06</v>
      </c>
      <c r="DI11" s="94" t="n">
        <v>1.215165438264605e-05</v>
      </c>
      <c r="DJ11" s="94" t="n">
        <v>9.183834742233252e-06</v>
      </c>
      <c r="DK11" s="94" t="n">
        <v>1.136549234470949e-05</v>
      </c>
      <c r="DL11" s="94" t="n">
        <v>3.926988601192192e-06</v>
      </c>
      <c r="DM11" s="94" t="n">
        <v>3.45446166075886e-06</v>
      </c>
      <c r="DN11" s="94" t="n">
        <v>2.603696728615288e-06</v>
      </c>
      <c r="DO11" s="94" t="n">
        <v>1.442960084363749e-05</v>
      </c>
      <c r="DP11" s="94" t="n">
        <v>4.473531475767463e-06</v>
      </c>
      <c r="DQ11" s="94" t="n">
        <v>3.842558836780589e-06</v>
      </c>
      <c r="DR11" s="94" t="n">
        <v>1.099832559974059e-05</v>
      </c>
      <c r="DS11" s="94" t="n">
        <v>2.801129392962207e-06</v>
      </c>
      <c r="DT11" s="94" t="n">
        <v>4.214322639343052e-06</v>
      </c>
      <c r="DU11" s="94" t="n">
        <v>6.948554148509913e-06</v>
      </c>
      <c r="DV11" s="94" t="n">
        <v>7.272955511294772e-07</v>
      </c>
      <c r="DW11" s="94" t="n">
        <v>2.350816123792097e-06</v>
      </c>
      <c r="DX11" s="94" t="n">
        <v>3.083702813837097e-06</v>
      </c>
      <c r="DY11" s="94" t="n">
        <v>1.282507511783908e-06</v>
      </c>
      <c r="DZ11" s="94" t="n">
        <v>8.273559166565776e-06</v>
      </c>
      <c r="EA11" s="94" t="n">
        <v>6.497646663766613e-06</v>
      </c>
      <c r="EB11" s="94" t="n">
        <v>4.303257678321386e-06</v>
      </c>
      <c r="EC11" s="94" t="n">
        <v>7.565521625599093e-07</v>
      </c>
      <c r="ED11" s="94" t="n">
        <v>5.377945387848106e-06</v>
      </c>
      <c r="EE11" s="94" t="n">
        <v>3.529010633830503e-06</v>
      </c>
      <c r="EF11" s="94" t="n">
        <v>2.197126948916519e-06</v>
      </c>
      <c r="EG11" s="94" t="n">
        <v>2.229469981412909e-06</v>
      </c>
      <c r="EH11" s="94" t="n">
        <v>4.694782973451002e-06</v>
      </c>
      <c r="EI11" s="94" t="n">
        <v>8.160479917823967e-07</v>
      </c>
      <c r="EJ11" s="94" t="n">
        <v>1.80719135656518e-06</v>
      </c>
      <c r="EK11" s="94" t="n">
        <v>3.937897931969584e-07</v>
      </c>
      <c r="EL11" s="94" t="n">
        <v>9.702426576886881e-07</v>
      </c>
      <c r="EM11" s="94" t="n">
        <v>7.611442700440922e-07</v>
      </c>
      <c r="EN11" s="94" t="n">
        <v>7.393027831367475e-07</v>
      </c>
      <c r="EO11" s="94" t="n">
        <v>3.509064844395257e-07</v>
      </c>
      <c r="EP11" s="94" t="n">
        <v>5.092700733892127e-07</v>
      </c>
      <c r="EQ11" s="94" t="n">
        <v>8.252865010973588e-07</v>
      </c>
      <c r="ER11" s="94" t="n">
        <v>4.874288762062423e-07</v>
      </c>
      <c r="ES11" s="94" t="n">
        <v>4.476420210338928e-07</v>
      </c>
      <c r="ET11" s="94" t="n">
        <v>2.890693317471521e-07</v>
      </c>
      <c r="EU11" s="94" t="n">
        <v>8.322496979904554e-07</v>
      </c>
      <c r="EV11" s="94" t="n">
        <v>0</v>
      </c>
      <c r="EW11" s="94" t="n">
        <v>0</v>
      </c>
      <c r="EX11" s="94" t="n">
        <v>6.202490088886025e-07</v>
      </c>
      <c r="EY11" s="94" t="n">
        <v>6.224635388869779e-07</v>
      </c>
      <c r="EZ11" s="94" t="n">
        <v>6.078447963136401e-07</v>
      </c>
      <c r="FA11" s="94" t="n">
        <v>0</v>
      </c>
      <c r="FB11" s="94" t="n">
        <v>0</v>
      </c>
      <c r="FC11" s="95" t="n">
        <v>2.267146999544303e-07</v>
      </c>
      <c r="FD11" s="95" t="n">
        <v>2.22018360030301e-07</v>
      </c>
      <c r="FE11" s="95" t="n">
        <v>3.28159461870988e-07</v>
      </c>
      <c r="FF11" s="95" t="n">
        <v>6.484473145202917e-07</v>
      </c>
      <c r="FG11" s="95" t="n">
        <v>1.066712976232675e-07</v>
      </c>
      <c r="FH11" s="95" t="n">
        <v>2.127633997591306e-07</v>
      </c>
      <c r="FI11" s="95" t="n">
        <v>3.197694930950041e-07</v>
      </c>
      <c r="FJ11" s="95" t="n">
        <v>3.195267255348505e-07</v>
      </c>
      <c r="FK11" s="95" t="n">
        <v>6.462463588056721e-07</v>
      </c>
      <c r="FL11" s="109" t="n">
        <v>1.098816091590277e-07</v>
      </c>
      <c r="FM11" s="94" t="n">
        <v>5.768518357213654e-07</v>
      </c>
      <c r="FN11" s="94" t="n">
        <v>1.537775999740707e-06</v>
      </c>
      <c r="FO11" s="94" t="n">
        <v>1.124602579959243e-05</v>
      </c>
      <c r="FP11" s="94" t="n">
        <v>1.826006866272752e-06</v>
      </c>
      <c r="FQ11" s="109" t="n">
        <v>2.762971188697478e-06</v>
      </c>
      <c r="FR11" s="94" t="n">
        <v>3.623900055735583e-07</v>
      </c>
      <c r="FS11" s="94" t="n">
        <v>3.675923704488082e-06</v>
      </c>
      <c r="FT11" s="94" t="n">
        <v>1.162374172995773e-05</v>
      </c>
      <c r="FU11" s="94" t="n">
        <v>1.664400947530656e-06</v>
      </c>
      <c r="FV11" s="109" t="n">
        <v>6.596167705716991e-06</v>
      </c>
      <c r="FW11" s="94" t="n">
        <v>3.449007289476906e-06</v>
      </c>
      <c r="FX11" s="94" t="n">
        <v>7.265176292805098e-06</v>
      </c>
      <c r="FY11" s="94" t="n">
        <v>8.505785962757482e-06</v>
      </c>
      <c r="FZ11" s="94" t="inlineStr"/>
      <c r="GA11" s="109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0.0002329345089436724</v>
      </c>
      <c r="BF12" s="94" t="n">
        <v>0.0003161263720080897</v>
      </c>
      <c r="BG12" s="94" t="n">
        <v>0.000140850700161217</v>
      </c>
      <c r="BH12" s="94" t="n">
        <v>0.0001905561835481561</v>
      </c>
      <c r="BI12" s="94" t="n">
        <v>0.0002160776150793365</v>
      </c>
      <c r="BJ12" s="94" t="n">
        <v>0.0002013753057840241</v>
      </c>
      <c r="BK12" s="94" t="n">
        <v>8.876727647163786e-05</v>
      </c>
      <c r="BL12" s="94" t="n">
        <v>0.0001978633599362989</v>
      </c>
      <c r="BM12" s="94" t="n">
        <v>0.0001774641035449033</v>
      </c>
      <c r="BN12" s="94" t="n">
        <v>9.13427901334032e-05</v>
      </c>
      <c r="BO12" s="94" t="n">
        <v>0.0001066294875310927</v>
      </c>
      <c r="BP12" s="94" t="n">
        <v>0.000100090216618882</v>
      </c>
      <c r="BQ12" s="94" t="n">
        <v>7.282426080894499e-05</v>
      </c>
      <c r="BR12" s="94" t="n">
        <v>8.867068247036157e-05</v>
      </c>
      <c r="BS12" s="94" t="n">
        <v>4.656301457637112e-05</v>
      </c>
      <c r="BT12" s="94" t="n">
        <v>9.567511706610611e-05</v>
      </c>
      <c r="BU12" s="94" t="n">
        <v>0.0001457754663829955</v>
      </c>
      <c r="BV12" s="94" t="n">
        <v>9.5683491909907e-05</v>
      </c>
      <c r="BW12" s="94" t="n">
        <v>0.002096193804611889</v>
      </c>
      <c r="BX12" s="94" t="n">
        <v>0.0007128761462775282</v>
      </c>
      <c r="BY12" s="94" t="n">
        <v>0.0005472943300745241</v>
      </c>
      <c r="BZ12" s="94" t="n">
        <v>9.241657051897054e-05</v>
      </c>
      <c r="CA12" s="94" t="n">
        <v>0.0002417559407990958</v>
      </c>
      <c r="CB12" s="94" t="n">
        <v>0.0002801386902007794</v>
      </c>
      <c r="CC12" s="94" t="n">
        <v>0.000154013732778754</v>
      </c>
      <c r="CD12" s="94" t="n">
        <v>0.0002044114824888403</v>
      </c>
      <c r="CE12" s="94" t="n">
        <v>0.000281543351151647</v>
      </c>
      <c r="CF12" s="94" t="n">
        <v>0.0001536120164597853</v>
      </c>
      <c r="CG12" s="94" t="n">
        <v>0.0003377814436229024</v>
      </c>
      <c r="CH12" s="94" t="n">
        <v>0.000382380153124997</v>
      </c>
      <c r="CI12" s="94" t="n">
        <v>0.0001475940439981307</v>
      </c>
      <c r="CJ12" s="94" t="n">
        <v>0.0002102837434848483</v>
      </c>
      <c r="CK12" s="94" t="n">
        <v>0.0002325320602432206</v>
      </c>
      <c r="CL12" s="94" t="n">
        <v>0.0001946303883357747</v>
      </c>
      <c r="CM12" s="94" t="n">
        <v>0.0001323855178363895</v>
      </c>
      <c r="CN12" s="94" t="n">
        <v>0.0001755694912077871</v>
      </c>
      <c r="CO12" s="94" t="n">
        <v>0.0002062235258464225</v>
      </c>
      <c r="CP12" s="94" t="n">
        <v>0.0002709448966295907</v>
      </c>
      <c r="CQ12" s="94" t="n">
        <v>8.638385779402947e-05</v>
      </c>
      <c r="CR12" s="94" t="n">
        <v>0.0001046834862774845</v>
      </c>
      <c r="CS12" s="94" t="n">
        <v>7.058361983990649e-05</v>
      </c>
      <c r="CT12" s="94" t="n">
        <v>7.556773352439868e-05</v>
      </c>
      <c r="CU12" s="94" t="n">
        <v>3.940231605227085e-05</v>
      </c>
      <c r="CV12" s="94" t="n">
        <v>6.684603425757817e-05</v>
      </c>
      <c r="CW12" s="94" t="n">
        <v>4.988537619662226e-05</v>
      </c>
      <c r="CX12" s="94" t="n">
        <v>2.618662883034527e-05</v>
      </c>
      <c r="CY12" s="94" t="n">
        <v>2.230174418472109e-05</v>
      </c>
      <c r="CZ12" s="94" t="n">
        <v>1.952092192629236e-05</v>
      </c>
      <c r="DA12" s="94" t="n">
        <v>1.273550960925438e-05</v>
      </c>
      <c r="DB12" s="94" t="n">
        <v>9.704712350313984e-06</v>
      </c>
      <c r="DC12" s="94" t="n">
        <v>1.539184129798931e-05</v>
      </c>
      <c r="DD12" s="94" t="n">
        <v>1.614340137315772e-05</v>
      </c>
      <c r="DE12" s="94" t="n">
        <v>1.253470975081909e-05</v>
      </c>
      <c r="DF12" s="94" t="n">
        <v>1.664983683159905e-05</v>
      </c>
      <c r="DG12" s="94" t="n">
        <v>6.911235216087571e-06</v>
      </c>
      <c r="DH12" s="94" t="n">
        <v>6.404479071818724e-06</v>
      </c>
      <c r="DI12" s="94" t="n">
        <v>3.274019736664044e-06</v>
      </c>
      <c r="DJ12" s="94" t="n">
        <v>2.241289948568861e-05</v>
      </c>
      <c r="DK12" s="94" t="n">
        <v>9.820783510648291e-06</v>
      </c>
      <c r="DL12" s="94" t="n">
        <v>5.267730284623895e-06</v>
      </c>
      <c r="DM12" s="94" t="n">
        <v>1.495824468322697e-05</v>
      </c>
      <c r="DN12" s="94" t="n">
        <v>3.074660694281753e-06</v>
      </c>
      <c r="DO12" s="94" t="n">
        <v>4.863176061258997e-06</v>
      </c>
      <c r="DP12" s="94" t="n">
        <v>1.338645504932289e-05</v>
      </c>
      <c r="DQ12" s="94" t="n">
        <v>3.161288567300663e-06</v>
      </c>
      <c r="DR12" s="94" t="n">
        <v>3.50927362597998e-06</v>
      </c>
      <c r="DS12" s="94" t="n">
        <v>3.644194574596002e-06</v>
      </c>
      <c r="DT12" s="94" t="n">
        <v>3.195303190008384e-06</v>
      </c>
      <c r="DU12" s="94" t="n">
        <v>1.416345518085493e-05</v>
      </c>
      <c r="DV12" s="94" t="n">
        <v>1.478426258861017e-05</v>
      </c>
      <c r="DW12" s="94" t="n">
        <v>8.111445360013598e-06</v>
      </c>
      <c r="DX12" s="94" t="n">
        <v>1.851603908372937e-06</v>
      </c>
      <c r="DY12" s="94" t="n">
        <v>1.009638948250881e-05</v>
      </c>
      <c r="DZ12" s="94" t="n">
        <v>6.374726444551448e-06</v>
      </c>
      <c r="EA12" s="94" t="n">
        <v>3.026111407501912e-06</v>
      </c>
      <c r="EB12" s="94" t="n">
        <v>4.383627980476312e-06</v>
      </c>
      <c r="EC12" s="94" t="n">
        <v>3.459825315726359e-06</v>
      </c>
      <c r="ED12" s="94" t="n">
        <v>7.802248272455446e-07</v>
      </c>
      <c r="EE12" s="94" t="n">
        <v>4.189858782006855e-06</v>
      </c>
      <c r="EF12" s="94" t="n">
        <v>4.066551308094676e-07</v>
      </c>
      <c r="EG12" s="94" t="n">
        <v>2.05579848240956e-07</v>
      </c>
      <c r="EH12" s="94" t="n">
        <v>1.247710217804662e-06</v>
      </c>
      <c r="EI12" s="94" t="n">
        <v>4.163549382547708e-07</v>
      </c>
      <c r="EJ12" s="94" t="n">
        <v>6.173690103475985e-07</v>
      </c>
      <c r="EK12" s="94" t="n">
        <v>6.08974580183074e-07</v>
      </c>
      <c r="EL12" s="94" t="n">
        <v>8.030452922965411e-07</v>
      </c>
      <c r="EM12" s="94" t="n">
        <v>2.156982436476377e-06</v>
      </c>
      <c r="EN12" s="94" t="n">
        <v>3.82884093193299e-07</v>
      </c>
      <c r="EO12" s="94" t="n">
        <v>1.271147536792094e-06</v>
      </c>
      <c r="EP12" s="94" t="n">
        <v>1.229974197074162e-06</v>
      </c>
      <c r="EQ12" s="94" t="n">
        <v>1.024673978626326e-06</v>
      </c>
      <c r="ER12" s="94" t="n">
        <v>0</v>
      </c>
      <c r="ES12" s="94" t="n">
        <v>1.541227092645395e-07</v>
      </c>
      <c r="ET12" s="94" t="n">
        <v>1.186917909493355e-06</v>
      </c>
      <c r="EU12" s="94" t="n">
        <v>1.137649471142312e-06</v>
      </c>
      <c r="EV12" s="94" t="n">
        <v>1.362982379908986e-07</v>
      </c>
      <c r="EW12" s="94" t="n">
        <v>7.765306551653849e-07</v>
      </c>
      <c r="EX12" s="95" t="n">
        <v>3.862609553263454e-07</v>
      </c>
      <c r="EY12" s="95" t="n">
        <v>6.317699680059052e-07</v>
      </c>
      <c r="EZ12" s="95" t="n">
        <v>8.624885258222904e-07</v>
      </c>
      <c r="FA12" s="95" t="n">
        <v>8.400715068866662e-07</v>
      </c>
      <c r="FB12" s="95" t="n">
        <v>5.870146489505646e-07</v>
      </c>
      <c r="FC12" s="95" t="n">
        <v>8.021950807793256e-07</v>
      </c>
      <c r="FD12" s="95" t="n">
        <v>1.234938244106426e-06</v>
      </c>
      <c r="FE12" s="95" t="n">
        <v>4.426032640441613e-07</v>
      </c>
      <c r="FF12" s="95" t="n">
        <v>1.090641943122586e-06</v>
      </c>
      <c r="FG12" s="109" t="n">
        <v>5.384147046655357e-07</v>
      </c>
      <c r="FH12" s="94" t="n">
        <v>2.18753999096546e-07</v>
      </c>
      <c r="FI12" s="94" t="n">
        <v>1.866330551512754e-06</v>
      </c>
      <c r="FJ12" s="94" t="n">
        <v>1.100475867774743e-05</v>
      </c>
      <c r="FK12" s="94" t="n">
        <v>2.119132971244146e-06</v>
      </c>
      <c r="FL12" s="109" t="n">
        <v>3.403697209365386e-06</v>
      </c>
      <c r="FM12" s="94" t="n">
        <v>5.815357288573381e-07</v>
      </c>
      <c r="FN12" s="94" t="n">
        <v>5.606344664471604e-06</v>
      </c>
      <c r="FO12" s="94" t="n">
        <v>1.482047665082496e-05</v>
      </c>
      <c r="FP12" s="94" t="n">
        <v>1.952551295047952e-06</v>
      </c>
      <c r="FQ12" s="109" t="n">
        <v>7.428901153476957e-06</v>
      </c>
      <c r="FR12" s="94" t="n">
        <v>4.894789557700697e-06</v>
      </c>
      <c r="FS12" s="94" t="n">
        <v>1.168882652637422e-05</v>
      </c>
      <c r="FT12" s="94" t="n">
        <v>1.157450246492385e-05</v>
      </c>
      <c r="FU12" s="94" t="inlineStr"/>
      <c r="FV12" s="109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0.0003037277839736137</v>
      </c>
      <c r="BA13" s="94" t="n">
        <v>0.0005032961300204651</v>
      </c>
      <c r="BB13" s="94" t="n">
        <v>0.0001448203336660488</v>
      </c>
      <c r="BC13" s="94" t="n">
        <v>0.0002942885304291095</v>
      </c>
      <c r="BD13" s="94" t="n">
        <v>0.0003515264034218043</v>
      </c>
      <c r="BE13" s="94" t="n">
        <v>0.0002801827937087715</v>
      </c>
      <c r="BF13" s="94" t="n">
        <v>0.0001339788727256423</v>
      </c>
      <c r="BG13" s="94" t="n">
        <v>0.0002516702515695835</v>
      </c>
      <c r="BH13" s="94" t="n">
        <v>0.000226372562826349</v>
      </c>
      <c r="BI13" s="94" t="n">
        <v>0.0001142631993695824</v>
      </c>
      <c r="BJ13" s="94" t="n">
        <v>0.0001463612668012103</v>
      </c>
      <c r="BK13" s="94" t="n">
        <v>0.0001380723786482039</v>
      </c>
      <c r="BL13" s="94" t="n">
        <v>0.0001256962301474163</v>
      </c>
      <c r="BM13" s="94" t="n">
        <v>0.0001224794651230091</v>
      </c>
      <c r="BN13" s="94" t="n">
        <v>7.348984554680143e-05</v>
      </c>
      <c r="BO13" s="94" t="n">
        <v>0.0001279204555284948</v>
      </c>
      <c r="BP13" s="94" t="n">
        <v>0.0001822490007347372</v>
      </c>
      <c r="BQ13" s="94" t="n">
        <v>0.0001194601627187958</v>
      </c>
      <c r="BR13" s="94" t="n">
        <v>0.001517889152669503</v>
      </c>
      <c r="BS13" s="94" t="n">
        <v>0.0007024878588738922</v>
      </c>
      <c r="BT13" s="94" t="n">
        <v>0.0005916295492067576</v>
      </c>
      <c r="BU13" s="94" t="n">
        <v>0.0001210884933455286</v>
      </c>
      <c r="BV13" s="94" t="n">
        <v>0.0002827915948730513</v>
      </c>
      <c r="BW13" s="94" t="n">
        <v>0.0003928496944663192</v>
      </c>
      <c r="BX13" s="94" t="n">
        <v>0.0001951205921164315</v>
      </c>
      <c r="BY13" s="94" t="n">
        <v>0.0002459705570217245</v>
      </c>
      <c r="BZ13" s="94" t="n">
        <v>0.0003466120215856964</v>
      </c>
      <c r="CA13" s="94" t="n">
        <v>0.0002116178960270619</v>
      </c>
      <c r="CB13" s="94" t="n">
        <v>0.0003925229563992932</v>
      </c>
      <c r="CC13" s="94" t="n">
        <v>0.0004655764242377726</v>
      </c>
      <c r="CD13" s="94" t="n">
        <v>0.0001875296489563567</v>
      </c>
      <c r="CE13" s="94" t="n">
        <v>0.0002550531729630575</v>
      </c>
      <c r="CF13" s="94" t="n">
        <v>0.000268948047195586</v>
      </c>
      <c r="CG13" s="94" t="n">
        <v>0.0002339419415174011</v>
      </c>
      <c r="CH13" s="94" t="n">
        <v>0.0001691891652048591</v>
      </c>
      <c r="CI13" s="94" t="n">
        <v>0.0002348764793306279</v>
      </c>
      <c r="CJ13" s="94" t="n">
        <v>0.000273931355779068</v>
      </c>
      <c r="CK13" s="94" t="n">
        <v>0.000319948281447507</v>
      </c>
      <c r="CL13" s="94" t="n">
        <v>0.0001056996736591113</v>
      </c>
      <c r="CM13" s="94" t="n">
        <v>0.000143250612780935</v>
      </c>
      <c r="CN13" s="94" t="n">
        <v>0.0001181990364892371</v>
      </c>
      <c r="CO13" s="94" t="n">
        <v>0.0001275809746454794</v>
      </c>
      <c r="CP13" s="94" t="n">
        <v>5.596987641068914e-05</v>
      </c>
      <c r="CQ13" s="94" t="n">
        <v>0.0001225953446245021</v>
      </c>
      <c r="CR13" s="94" t="n">
        <v>9.780192623057469e-05</v>
      </c>
      <c r="CS13" s="94" t="n">
        <v>4.580150729367799e-05</v>
      </c>
      <c r="CT13" s="94" t="n">
        <v>4.073311177476219e-05</v>
      </c>
      <c r="CU13" s="94" t="n">
        <v>3.044097254884736e-05</v>
      </c>
      <c r="CV13" s="94" t="n">
        <v>1.439647267224233e-05</v>
      </c>
      <c r="CW13" s="94" t="n">
        <v>1.333639495121743e-05</v>
      </c>
      <c r="CX13" s="94" t="n">
        <v>1.976470250015786e-05</v>
      </c>
      <c r="CY13" s="94" t="n">
        <v>2.282164252432723e-05</v>
      </c>
      <c r="CZ13" s="94" t="n">
        <v>1.753311567222592e-05</v>
      </c>
      <c r="DA13" s="94" t="n">
        <v>2.538858711526739e-05</v>
      </c>
      <c r="DB13" s="94" t="n">
        <v>9.480186774264355e-06</v>
      </c>
      <c r="DC13" s="94" t="n">
        <v>7.959479015918957e-06</v>
      </c>
      <c r="DD13" s="94" t="n">
        <v>5.744232312072653e-06</v>
      </c>
      <c r="DE13" s="94" t="n">
        <v>3.293209875080731e-05</v>
      </c>
      <c r="DF13" s="94" t="n">
        <v>1.412080015043359e-05</v>
      </c>
      <c r="DG13" s="94" t="n">
        <v>9.122538142735441e-06</v>
      </c>
      <c r="DH13" s="94" t="n">
        <v>3.281667863782127e-05</v>
      </c>
      <c r="DI13" s="94" t="n">
        <v>7.52256118680302e-06</v>
      </c>
      <c r="DJ13" s="94" t="n">
        <v>6.516101725515416e-06</v>
      </c>
      <c r="DK13" s="94" t="n">
        <v>1.664284926999692e-05</v>
      </c>
      <c r="DL13" s="94" t="n">
        <v>3.276895865579809e-06</v>
      </c>
      <c r="DM13" s="94" t="n">
        <v>3.666339075675805e-06</v>
      </c>
      <c r="DN13" s="94" t="n">
        <v>5.752950779010261e-06</v>
      </c>
      <c r="DO13" s="94" t="n">
        <v>2.53402316764468e-06</v>
      </c>
      <c r="DP13" s="94" t="n">
        <v>2.448920079618787e-05</v>
      </c>
      <c r="DQ13" s="94" t="n">
        <v>2.69525505737659e-05</v>
      </c>
      <c r="DR13" s="94" t="n">
        <v>1.449654124776427e-05</v>
      </c>
      <c r="DS13" s="94" t="n">
        <v>5.00502815138144e-06</v>
      </c>
      <c r="DT13" s="94" t="n">
        <v>2.07544375092208e-05</v>
      </c>
      <c r="DU13" s="94" t="n">
        <v>1.200547953322308e-05</v>
      </c>
      <c r="DV13" s="94" t="n">
        <v>4.409108528097715e-06</v>
      </c>
      <c r="DW13" s="94" t="n">
        <v>9.922890363930783e-06</v>
      </c>
      <c r="DX13" s="94" t="n">
        <v>9.783826732035162e-06</v>
      </c>
      <c r="DY13" s="94" t="n">
        <v>2.516100527274026e-06</v>
      </c>
      <c r="DZ13" s="94" t="n">
        <v>7.348215170746029e-06</v>
      </c>
      <c r="EA13" s="94" t="n">
        <v>1.947439124367494e-07</v>
      </c>
      <c r="EB13" s="94" t="n">
        <v>1.57029134400451e-06</v>
      </c>
      <c r="EC13" s="94" t="n">
        <v>1.983446591108855e-06</v>
      </c>
      <c r="ED13" s="94" t="n">
        <v>1.214670400401522e-06</v>
      </c>
      <c r="EE13" s="94" t="n">
        <v>6.240811834759362e-07</v>
      </c>
      <c r="EF13" s="94" t="n">
        <v>8.503253493593586e-07</v>
      </c>
      <c r="EG13" s="94" t="n">
        <v>1.509234727008113e-06</v>
      </c>
      <c r="EH13" s="94" t="n">
        <v>2.182831714239738e-06</v>
      </c>
      <c r="EI13" s="94" t="n">
        <v>2.176742714365949e-06</v>
      </c>
      <c r="EJ13" s="94" t="n">
        <v>1.510886694074151e-06</v>
      </c>
      <c r="EK13" s="94" t="n">
        <v>1.917731819311053e-06</v>
      </c>
      <c r="EL13" s="94" t="n">
        <v>1.260186242924842e-06</v>
      </c>
      <c r="EM13" s="94" t="n">
        <v>0</v>
      </c>
      <c r="EN13" s="94" t="n">
        <v>1.158739264642819e-06</v>
      </c>
      <c r="EO13" s="94" t="n">
        <v>1.311156065033341e-06</v>
      </c>
      <c r="EP13" s="94" t="n">
        <v>1.626722789807895e-06</v>
      </c>
      <c r="EQ13" s="94" t="n">
        <v>1.399494677459336e-06</v>
      </c>
      <c r="ER13" s="94" t="n">
        <v>8.583629096579904e-07</v>
      </c>
      <c r="ES13" s="95" t="n">
        <v>4.610975104423216e-07</v>
      </c>
      <c r="ET13" s="95" t="n">
        <v>1.038066029600601e-06</v>
      </c>
      <c r="EU13" s="95" t="n">
        <v>8.502765099210263e-07</v>
      </c>
      <c r="EV13" s="95" t="n">
        <v>1.625437886193883e-06</v>
      </c>
      <c r="EW13" s="95" t="n">
        <v>5.17664994393041e-07</v>
      </c>
      <c r="EX13" s="95" t="n">
        <v>6.5003487437101e-07</v>
      </c>
      <c r="EY13" s="95" t="n">
        <v>2.049751570109703e-06</v>
      </c>
      <c r="EZ13" s="95" t="n">
        <v>1.003354842334701e-06</v>
      </c>
      <c r="FA13" s="95" t="n">
        <v>1.100739831701772e-06</v>
      </c>
      <c r="FB13" s="109" t="n">
        <v>4.786336158986771e-07</v>
      </c>
      <c r="FC13" s="94" t="n">
        <v>1.061165208920438e-06</v>
      </c>
      <c r="FD13" s="94" t="n">
        <v>1.27100024599632e-06</v>
      </c>
      <c r="FE13" s="94" t="n">
        <v>2.006342550387412e-05</v>
      </c>
      <c r="FF13" s="94" t="n">
        <v>3.037274444406572e-06</v>
      </c>
      <c r="FG13" s="109" t="n">
        <v>5.095200498354914e-06</v>
      </c>
      <c r="FH13" s="94" t="n">
        <v>1.996339821844416e-06</v>
      </c>
      <c r="FI13" s="94" t="n">
        <v>8.465460420241049e-06</v>
      </c>
      <c r="FJ13" s="94" t="n">
        <v>1.653883155613531e-05</v>
      </c>
      <c r="FK13" s="94" t="n">
        <v>5.213770247280055e-06</v>
      </c>
      <c r="FL13" s="109" t="n">
        <v>9.074307761197261e-06</v>
      </c>
      <c r="FM13" s="94" t="n">
        <v>8.462994958558144e-06</v>
      </c>
      <c r="FN13" s="94" t="n">
        <v>1.823004605227741e-05</v>
      </c>
      <c r="FO13" s="94" t="n">
        <v>1.512745632072008e-05</v>
      </c>
      <c r="FP13" s="94" t="inlineStr"/>
      <c r="FQ13" s="109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0.0004248733908307981</v>
      </c>
      <c r="AV14" s="94" t="n">
        <v>0.0006857453566543394</v>
      </c>
      <c r="AW14" s="94" t="n">
        <v>0.0003055474966167289</v>
      </c>
      <c r="AX14" s="94" t="n">
        <v>0.0004185983235137144</v>
      </c>
      <c r="AY14" s="94" t="n">
        <v>0.0004707324254188663</v>
      </c>
      <c r="AZ14" s="94" t="n">
        <v>0.0004214063250019536</v>
      </c>
      <c r="BA14" s="94" t="n">
        <v>0.0001962704217539532</v>
      </c>
      <c r="BB14" s="94" t="n">
        <v>0.0004385752845931199</v>
      </c>
      <c r="BC14" s="94" t="n">
        <v>0.0003627942509097825</v>
      </c>
      <c r="BD14" s="94" t="n">
        <v>0.0002163541107694462</v>
      </c>
      <c r="BE14" s="94" t="n">
        <v>0.0002457787621861146</v>
      </c>
      <c r="BF14" s="94" t="n">
        <v>0.0002251224568604648</v>
      </c>
      <c r="BG14" s="94" t="n">
        <v>0.0001639016311543119</v>
      </c>
      <c r="BH14" s="94" t="n">
        <v>0.0002063733069938749</v>
      </c>
      <c r="BI14" s="94" t="n">
        <v>0.000141575141135547</v>
      </c>
      <c r="BJ14" s="94" t="n">
        <v>0.0002225819438588642</v>
      </c>
      <c r="BK14" s="94" t="n">
        <v>0.000344975192490739</v>
      </c>
      <c r="BL14" s="94" t="n">
        <v>0.0002426683188764973</v>
      </c>
      <c r="BM14" s="94" t="n">
        <v>0.001409081609546853</v>
      </c>
      <c r="BN14" s="94" t="n">
        <v>0.0007551997503339634</v>
      </c>
      <c r="BO14" s="94" t="n">
        <v>0.0006534656368532278</v>
      </c>
      <c r="BP14" s="94" t="n">
        <v>0.000154568062547299</v>
      </c>
      <c r="BQ14" s="94" t="n">
        <v>0.0003677313461300461</v>
      </c>
      <c r="BR14" s="94" t="n">
        <v>0.0004929769946265506</v>
      </c>
      <c r="BS14" s="94" t="n">
        <v>0.0002255336566948709</v>
      </c>
      <c r="BT14" s="94" t="n">
        <v>0.0003164357924662005</v>
      </c>
      <c r="BU14" s="94" t="n">
        <v>0.0004794602703219862</v>
      </c>
      <c r="BV14" s="94" t="n">
        <v>0.0002848254743707954</v>
      </c>
      <c r="BW14" s="94" t="n">
        <v>0.0005385596284782389</v>
      </c>
      <c r="BX14" s="94" t="n">
        <v>0.0005989184595218302</v>
      </c>
      <c r="BY14" s="94" t="n">
        <v>0.0002647109201040158</v>
      </c>
      <c r="BZ14" s="94" t="n">
        <v>0.0003340263573978822</v>
      </c>
      <c r="CA14" s="94" t="n">
        <v>0.0003830359111245061</v>
      </c>
      <c r="CB14" s="94" t="n">
        <v>0.0003119158738698778</v>
      </c>
      <c r="CC14" s="94" t="n">
        <v>0.0002221024022429769</v>
      </c>
      <c r="CD14" s="94" t="n">
        <v>0.0002988847052249595</v>
      </c>
      <c r="CE14" s="94" t="n">
        <v>0.0003508216186623099</v>
      </c>
      <c r="CF14" s="94" t="n">
        <v>0.0004160963668286886</v>
      </c>
      <c r="CG14" s="94" t="n">
        <v>0.0001614268550172875</v>
      </c>
      <c r="CH14" s="94" t="n">
        <v>0.0002062872227673942</v>
      </c>
      <c r="CI14" s="94" t="n">
        <v>0.0001694592543560141</v>
      </c>
      <c r="CJ14" s="94" t="n">
        <v>0.000169196174542172</v>
      </c>
      <c r="CK14" s="94" t="n">
        <v>9.563962871089972e-05</v>
      </c>
      <c r="CL14" s="94" t="n">
        <v>0.0001706767542660673</v>
      </c>
      <c r="CM14" s="94" t="n">
        <v>0.0001448449476219977</v>
      </c>
      <c r="CN14" s="94" t="n">
        <v>7.116114172009907e-05</v>
      </c>
      <c r="CO14" s="94" t="n">
        <v>5.617912203529382e-05</v>
      </c>
      <c r="CP14" s="94" t="n">
        <v>4.713689241501154e-05</v>
      </c>
      <c r="CQ14" s="94" t="n">
        <v>2.576755652284272e-05</v>
      </c>
      <c r="CR14" s="94" t="n">
        <v>2.422356362897325e-05</v>
      </c>
      <c r="CS14" s="94" t="n">
        <v>2.630250600820165e-05</v>
      </c>
      <c r="CT14" s="94" t="n">
        <v>3.599101102553899e-05</v>
      </c>
      <c r="CU14" s="94" t="n">
        <v>2.404074529786194e-05</v>
      </c>
      <c r="CV14" s="94" t="n">
        <v>4.146149465233097e-05</v>
      </c>
      <c r="CW14" s="94" t="n">
        <v>1.22708770423876e-05</v>
      </c>
      <c r="CX14" s="94" t="n">
        <v>9.846501481757809e-06</v>
      </c>
      <c r="CY14" s="94" t="n">
        <v>8.044523385568181e-06</v>
      </c>
      <c r="CZ14" s="94" t="n">
        <v>4.969117347490651e-05</v>
      </c>
      <c r="DA14" s="94" t="n">
        <v>2.380180882928098e-05</v>
      </c>
      <c r="DB14" s="94" t="n">
        <v>1.67857835603766e-05</v>
      </c>
      <c r="DC14" s="94" t="n">
        <v>4.444345096822294e-05</v>
      </c>
      <c r="DD14" s="94" t="n">
        <v>8.87891780616043e-06</v>
      </c>
      <c r="DE14" s="94" t="n">
        <v>9.285578428858464e-06</v>
      </c>
      <c r="DF14" s="94" t="n">
        <v>3.204646921158361e-05</v>
      </c>
      <c r="DG14" s="94" t="n">
        <v>6.272370723804986e-06</v>
      </c>
      <c r="DH14" s="94" t="n">
        <v>9.85607275516362e-06</v>
      </c>
      <c r="DI14" s="94" t="n">
        <v>9.232724848982385e-06</v>
      </c>
      <c r="DJ14" s="94" t="n">
        <v>4.303019596190298e-06</v>
      </c>
      <c r="DK14" s="94" t="n">
        <v>3.630813079094056e-05</v>
      </c>
      <c r="DL14" s="94" t="n">
        <v>4.482159403145435e-05</v>
      </c>
      <c r="DM14" s="94" t="n">
        <v>2.507962204779486e-05</v>
      </c>
      <c r="DN14" s="94" t="n">
        <v>5.916089373907088e-06</v>
      </c>
      <c r="DO14" s="94" t="n">
        <v>2.844714807745255e-05</v>
      </c>
      <c r="DP14" s="94" t="n">
        <v>2.078410842600047e-05</v>
      </c>
      <c r="DQ14" s="94" t="n">
        <v>8.60887015598743e-06</v>
      </c>
      <c r="DR14" s="94" t="n">
        <v>1.604363487106587e-05</v>
      </c>
      <c r="DS14" s="94" t="n">
        <v>1.652998873735575e-05</v>
      </c>
      <c r="DT14" s="94" t="n">
        <v>3.933687632987109e-06</v>
      </c>
      <c r="DU14" s="94" t="n">
        <v>8.822732710552362e-06</v>
      </c>
      <c r="DV14" s="94" t="n">
        <v>8.09800956188675e-07</v>
      </c>
      <c r="DW14" s="94" t="n">
        <v>4.81920065926665e-06</v>
      </c>
      <c r="DX14" s="94" t="n">
        <v>4.866089179478218e-06</v>
      </c>
      <c r="DY14" s="94" t="n">
        <v>1.639787508955545e-06</v>
      </c>
      <c r="DZ14" s="94" t="n">
        <v>3.692977200666656e-06</v>
      </c>
      <c r="EA14" s="94" t="n">
        <v>2.07549285639227e-06</v>
      </c>
      <c r="EB14" s="94" t="n">
        <v>2.101385548561444e-06</v>
      </c>
      <c r="EC14" s="94" t="n">
        <v>2.968815519372857e-06</v>
      </c>
      <c r="ED14" s="94" t="n">
        <v>1.087787236474568e-06</v>
      </c>
      <c r="EE14" s="94" t="n">
        <v>2.451354322007319e-06</v>
      </c>
      <c r="EF14" s="94" t="n">
        <v>1.363015788743275e-06</v>
      </c>
      <c r="EG14" s="94" t="n">
        <v>3.681071928145476e-06</v>
      </c>
      <c r="EH14" s="94" t="n">
        <v>0</v>
      </c>
      <c r="EI14" s="94" t="n">
        <v>1.167940909664793e-06</v>
      </c>
      <c r="EJ14" s="94" t="n">
        <v>1.584463923793623e-06</v>
      </c>
      <c r="EK14" s="94" t="n">
        <v>1.54884047164405e-06</v>
      </c>
      <c r="EL14" s="94" t="n">
        <v>1.093453298281594e-06</v>
      </c>
      <c r="EM14" s="94" t="n">
        <v>2.348845894569703e-06</v>
      </c>
      <c r="EN14" s="95" t="n">
        <v>1.221615757865984e-06</v>
      </c>
      <c r="EO14" s="95" t="n">
        <v>1.91828857966077e-06</v>
      </c>
      <c r="EP14" s="95" t="n">
        <v>2.39913749161686e-06</v>
      </c>
      <c r="EQ14" s="95" t="n">
        <v>3.207718483497625e-06</v>
      </c>
      <c r="ER14" s="95" t="n">
        <v>5.205206594649742e-07</v>
      </c>
      <c r="ES14" s="95" t="n">
        <v>7.986879792826728e-07</v>
      </c>
      <c r="ET14" s="95" t="n">
        <v>3.381261693209827e-06</v>
      </c>
      <c r="EU14" s="95" t="n">
        <v>1.471284282578979e-06</v>
      </c>
      <c r="EV14" s="95" t="n">
        <v>1.963288744241253e-06</v>
      </c>
      <c r="EW14" s="109" t="n">
        <v>4.018120114468206e-07</v>
      </c>
      <c r="EX14" s="94" t="n">
        <v>9.421481974887982e-07</v>
      </c>
      <c r="EY14" s="94" t="n">
        <v>3.449588901876444e-06</v>
      </c>
      <c r="EZ14" s="94" t="n">
        <v>1.754088715830352e-05</v>
      </c>
      <c r="FA14" s="94" t="n">
        <v>2.918096639748283e-06</v>
      </c>
      <c r="FB14" s="109" t="n">
        <v>6.172319812084958e-06</v>
      </c>
      <c r="FC14" s="94" t="n">
        <v>1.69149254160528e-06</v>
      </c>
      <c r="FD14" s="94" t="n">
        <v>1.068402956009814e-05</v>
      </c>
      <c r="FE14" s="94" t="n">
        <v>2.886199613084996e-05</v>
      </c>
      <c r="FF14" s="94" t="n">
        <v>4.64136896249275e-06</v>
      </c>
      <c r="FG14" s="109" t="n">
        <v>1.325140508104963e-05</v>
      </c>
      <c r="FH14" s="94" t="n">
        <v>1.326950279403805e-05</v>
      </c>
      <c r="FI14" s="94" t="n">
        <v>2.877911898529469e-05</v>
      </c>
      <c r="FJ14" s="94" t="n">
        <v>2.333461712618556e-05</v>
      </c>
      <c r="FK14" s="94" t="inlineStr"/>
      <c r="FL14" s="109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0.0008675489990118501</v>
      </c>
      <c r="AQ15" s="94" t="n">
        <v>0.001174609966565566</v>
      </c>
      <c r="AR15" s="94" t="n">
        <v>0.0003358091171429062</v>
      </c>
      <c r="AS15" s="94" t="n">
        <v>0.0006999462397312207</v>
      </c>
      <c r="AT15" s="94" t="n">
        <v>0.0007402036751654084</v>
      </c>
      <c r="AU15" s="94" t="n">
        <v>0.0008094232417577563</v>
      </c>
      <c r="AV15" s="94" t="n">
        <v>0.0003065880940547728</v>
      </c>
      <c r="AW15" s="94" t="n">
        <v>0.0006294582854824277</v>
      </c>
      <c r="AX15" s="94" t="n">
        <v>0.0006320234107953651</v>
      </c>
      <c r="AY15" s="94" t="n">
        <v>0.0003700910318699244</v>
      </c>
      <c r="AZ15" s="94" t="n">
        <v>0.0003748037025129087</v>
      </c>
      <c r="BA15" s="94" t="n">
        <v>0.0003985624830677825</v>
      </c>
      <c r="BB15" s="94" t="n">
        <v>0.0002594556429067691</v>
      </c>
      <c r="BC15" s="94" t="n">
        <v>0.0002862409420621662</v>
      </c>
      <c r="BD15" s="94" t="n">
        <v>0.0001813190393013314</v>
      </c>
      <c r="BE15" s="94" t="n">
        <v>0.0003291663181655117</v>
      </c>
      <c r="BF15" s="94" t="n">
        <v>0.0005008999502439383</v>
      </c>
      <c r="BG15" s="94" t="n">
        <v>0.0003484015600366096</v>
      </c>
      <c r="BH15" s="94" t="n">
        <v>0.001418877100479245</v>
      </c>
      <c r="BI15" s="94" t="n">
        <v>0.0008606314789930212</v>
      </c>
      <c r="BJ15" s="94" t="n">
        <v>0.0007925797581063533</v>
      </c>
      <c r="BK15" s="94" t="n">
        <v>0.0002119004941259722</v>
      </c>
      <c r="BL15" s="94" t="n">
        <v>0.0005360649301674723</v>
      </c>
      <c r="BM15" s="94" t="n">
        <v>0.0007681197016614274</v>
      </c>
      <c r="BN15" s="94" t="n">
        <v>0.0003389379621055966</v>
      </c>
      <c r="BO15" s="94" t="n">
        <v>0.0004645856812487291</v>
      </c>
      <c r="BP15" s="94" t="n">
        <v>0.0006064105061259576</v>
      </c>
      <c r="BQ15" s="94" t="n">
        <v>0.0003747855475145114</v>
      </c>
      <c r="BR15" s="94" t="n">
        <v>0.0006673276859722896</v>
      </c>
      <c r="BS15" s="94" t="n">
        <v>0.0008030130013842615</v>
      </c>
      <c r="BT15" s="94" t="n">
        <v>0.0003523814769344114</v>
      </c>
      <c r="BU15" s="94" t="n">
        <v>0.0004522026693720183</v>
      </c>
      <c r="BV15" s="94" t="n">
        <v>0.0004783197881009416</v>
      </c>
      <c r="BW15" s="94" t="n">
        <v>0.0004339241238780697</v>
      </c>
      <c r="BX15" s="94" t="n">
        <v>0.0003305535799632646</v>
      </c>
      <c r="BY15" s="94" t="n">
        <v>0.0004132188083086642</v>
      </c>
      <c r="BZ15" s="94" t="n">
        <v>0.000455330292983982</v>
      </c>
      <c r="CA15" s="94" t="n">
        <v>0.0005846089974515269</v>
      </c>
      <c r="CB15" s="94" t="n">
        <v>0.0002127013532799509</v>
      </c>
      <c r="CC15" s="94" t="n">
        <v>0.0002699081785895989</v>
      </c>
      <c r="CD15" s="94" t="n">
        <v>0.0002277341444826679</v>
      </c>
      <c r="CE15" s="94" t="n">
        <v>0.0002188844671693136</v>
      </c>
      <c r="CF15" s="94" t="n">
        <v>0.0001146349907260293</v>
      </c>
      <c r="CG15" s="94" t="n">
        <v>0.0002152725540606405</v>
      </c>
      <c r="CH15" s="94" t="n">
        <v>0.0001890048164382742</v>
      </c>
      <c r="CI15" s="94" t="n">
        <v>9.950386490263967e-05</v>
      </c>
      <c r="CJ15" s="94" t="n">
        <v>7.942372017434907e-05</v>
      </c>
      <c r="CK15" s="94" t="n">
        <v>7.801381670138725e-05</v>
      </c>
      <c r="CL15" s="94" t="n">
        <v>4.233962743189615e-05</v>
      </c>
      <c r="CM15" s="94" t="n">
        <v>3.619112684585049e-05</v>
      </c>
      <c r="CN15" s="94" t="n">
        <v>5.930072584088429e-05</v>
      </c>
      <c r="CO15" s="94" t="n">
        <v>6.216553466353686e-05</v>
      </c>
      <c r="CP15" s="94" t="n">
        <v>4.717777066093646e-05</v>
      </c>
      <c r="CQ15" s="94" t="n">
        <v>7.247427163357009e-05</v>
      </c>
      <c r="CR15" s="94" t="n">
        <v>1.661023142798159e-05</v>
      </c>
      <c r="CS15" s="94" t="n">
        <v>1.913583251782234e-05</v>
      </c>
      <c r="CT15" s="94" t="n">
        <v>1.857673668437759e-05</v>
      </c>
      <c r="CU15" s="94" t="n">
        <v>8.478413892505541e-05</v>
      </c>
      <c r="CV15" s="94" t="n">
        <v>3.871411868122144e-05</v>
      </c>
      <c r="CW15" s="94" t="n">
        <v>1.800970851929965e-05</v>
      </c>
      <c r="CX15" s="94" t="n">
        <v>6.024925433620226e-05</v>
      </c>
      <c r="CY15" s="94" t="n">
        <v>1.34907556009068e-05</v>
      </c>
      <c r="CZ15" s="94" t="n">
        <v>1.622058700682319e-05</v>
      </c>
      <c r="DA15" s="94" t="n">
        <v>5.190378635050197e-05</v>
      </c>
      <c r="DB15" s="94" t="n">
        <v>8.787727266157138e-06</v>
      </c>
      <c r="DC15" s="94" t="n">
        <v>1.506607407578826e-05</v>
      </c>
      <c r="DD15" s="94" t="n">
        <v>2.235119224388596e-05</v>
      </c>
      <c r="DE15" s="94" t="n">
        <v>1.023689610758405e-05</v>
      </c>
      <c r="DF15" s="94" t="n">
        <v>7.235582735313855e-05</v>
      </c>
      <c r="DG15" s="94" t="n">
        <v>7.284670757632759e-05</v>
      </c>
      <c r="DH15" s="94" t="n">
        <v>4.42911569424338e-05</v>
      </c>
      <c r="DI15" s="94" t="n">
        <v>9.708579720006719e-06</v>
      </c>
      <c r="DJ15" s="94" t="n">
        <v>4.517568705111477e-05</v>
      </c>
      <c r="DK15" s="94" t="n">
        <v>3.903333653895701e-05</v>
      </c>
      <c r="DL15" s="94" t="n">
        <v>1.109344301153852e-05</v>
      </c>
      <c r="DM15" s="94" t="n">
        <v>2.471251447847627e-05</v>
      </c>
      <c r="DN15" s="94" t="n">
        <v>3.041736241146034e-05</v>
      </c>
      <c r="DO15" s="94" t="n">
        <v>5.953422210650533e-06</v>
      </c>
      <c r="DP15" s="94" t="n">
        <v>1.902465612507219e-05</v>
      </c>
      <c r="DQ15" s="94" t="n">
        <v>1.201802174468746e-06</v>
      </c>
      <c r="DR15" s="94" t="n">
        <v>7.316823903638846e-06</v>
      </c>
      <c r="DS15" s="94" t="n">
        <v>8.543349254287987e-06</v>
      </c>
      <c r="DT15" s="94" t="n">
        <v>2.489608430991053e-06</v>
      </c>
      <c r="DU15" s="94" t="n">
        <v>3.830295383367506e-06</v>
      </c>
      <c r="DV15" s="94" t="n">
        <v>3.341436614139209e-06</v>
      </c>
      <c r="DW15" s="94" t="n">
        <v>4.871170385480511e-06</v>
      </c>
      <c r="DX15" s="94" t="n">
        <v>3.792009949520317e-06</v>
      </c>
      <c r="DY15" s="94" t="n">
        <v>2.252878339320471e-06</v>
      </c>
      <c r="DZ15" s="94" t="n">
        <v>3.382748142335668e-06</v>
      </c>
      <c r="EA15" s="94" t="n">
        <v>5.936616707068768e-06</v>
      </c>
      <c r="EB15" s="94" t="n">
        <v>8.088412355581397e-06</v>
      </c>
      <c r="EC15" s="94" t="n">
        <v>0</v>
      </c>
      <c r="ED15" s="94" t="n">
        <v>1.841539020197655e-06</v>
      </c>
      <c r="EE15" s="94" t="n">
        <v>2.401057810028787e-06</v>
      </c>
      <c r="EF15" s="94" t="n">
        <v>4.151411247833636e-06</v>
      </c>
      <c r="EG15" s="94" t="n">
        <v>1.716552965467859e-06</v>
      </c>
      <c r="EH15" s="94" t="n">
        <v>7.399045572448125e-07</v>
      </c>
      <c r="EI15" s="95" t="n">
        <v>1.932970852974129e-06</v>
      </c>
      <c r="EJ15" s="95" t="n">
        <v>3.071345948847442e-06</v>
      </c>
      <c r="EK15" s="95" t="n">
        <v>5.298181664052897e-06</v>
      </c>
      <c r="EL15" s="95" t="n">
        <v>5.231487641747726e-06</v>
      </c>
      <c r="EM15" s="95" t="n">
        <v>6.669868203404301e-07</v>
      </c>
      <c r="EN15" s="95" t="n">
        <v>2.358903778813742e-06</v>
      </c>
      <c r="EO15" s="95" t="n">
        <v>2.842688655540248e-06</v>
      </c>
      <c r="EP15" s="95" t="n">
        <v>1.758234201484262e-06</v>
      </c>
      <c r="EQ15" s="95" t="n">
        <v>3.400875990080023e-06</v>
      </c>
      <c r="ER15" s="109" t="n">
        <v>5.517467658903528e-07</v>
      </c>
      <c r="ES15" s="94" t="n">
        <v>1.847149395092158e-06</v>
      </c>
      <c r="ET15" s="94" t="n">
        <v>5.15555352197611e-06</v>
      </c>
      <c r="EU15" s="94" t="n">
        <v>1.215159156624171e-05</v>
      </c>
      <c r="EV15" s="94" t="n">
        <v>2.199305781798956e-06</v>
      </c>
      <c r="EW15" s="109" t="n">
        <v>6.422523286533615e-06</v>
      </c>
      <c r="EX15" s="94" t="n">
        <v>2.531870268655348e-06</v>
      </c>
      <c r="EY15" s="94" t="n">
        <v>1.028206482758506e-05</v>
      </c>
      <c r="EZ15" s="94" t="n">
        <v>2.779369557238255e-05</v>
      </c>
      <c r="FA15" s="94" t="n">
        <v>1.104399261356484e-05</v>
      </c>
      <c r="FB15" s="109" t="n">
        <v>1.985553271153294e-05</v>
      </c>
      <c r="FC15" s="94" t="n">
        <v>1.675383992255889e-05</v>
      </c>
      <c r="FD15" s="94" t="n">
        <v>3.728996208391929e-05</v>
      </c>
      <c r="FE15" s="94" t="n">
        <v>3.092724365929152e-05</v>
      </c>
      <c r="FF15" s="94" t="inlineStr"/>
      <c r="FG15" s="109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0.001611805385390291</v>
      </c>
      <c r="AL16" s="94" t="n">
        <v>0.002133926727750762</v>
      </c>
      <c r="AM16" s="94" t="n">
        <v>0.0006514954405660358</v>
      </c>
      <c r="AN16" s="94" t="n">
        <v>0.001194535707759876</v>
      </c>
      <c r="AO16" s="94" t="n">
        <v>0.00133335712557944</v>
      </c>
      <c r="AP16" s="94" t="n">
        <v>0.00103636729050489</v>
      </c>
      <c r="AQ16" s="94" t="n">
        <v>0.000602727245618966</v>
      </c>
      <c r="AR16" s="94" t="n">
        <v>0.00124886286520285</v>
      </c>
      <c r="AS16" s="94" t="n">
        <v>0.0009712848355041964</v>
      </c>
      <c r="AT16" s="94" t="n">
        <v>0.0006209649176234127</v>
      </c>
      <c r="AU16" s="94" t="n">
        <v>0.0007004627983324329</v>
      </c>
      <c r="AV16" s="94" t="n">
        <v>0.0007110309206155207</v>
      </c>
      <c r="AW16" s="94" t="n">
        <v>0.0004521396863653549</v>
      </c>
      <c r="AX16" s="94" t="n">
        <v>0.0005349458865381251</v>
      </c>
      <c r="AY16" s="94" t="n">
        <v>0.0003285867082183759</v>
      </c>
      <c r="AZ16" s="94" t="n">
        <v>0.0006305442566703804</v>
      </c>
      <c r="BA16" s="94" t="n">
        <v>0.001030825377537784</v>
      </c>
      <c r="BB16" s="94" t="n">
        <v>0.0006100729966939269</v>
      </c>
      <c r="BC16" s="94" t="n">
        <v>0.001836126766191938</v>
      </c>
      <c r="BD16" s="94" t="n">
        <v>0.001119988197641614</v>
      </c>
      <c r="BE16" s="94" t="n">
        <v>0.001175972231881492</v>
      </c>
      <c r="BF16" s="94" t="n">
        <v>0.0002990359797698572</v>
      </c>
      <c r="BG16" s="94" t="n">
        <v>0.0008615050776724373</v>
      </c>
      <c r="BH16" s="94" t="n">
        <v>0.001334885575177702</v>
      </c>
      <c r="BI16" s="94" t="n">
        <v>0.000594379012824289</v>
      </c>
      <c r="BJ16" s="94" t="n">
        <v>0.0007891116318485454</v>
      </c>
      <c r="BK16" s="94" t="n">
        <v>0.001106870432257628</v>
      </c>
      <c r="BL16" s="94" t="n">
        <v>0.0006752564881122051</v>
      </c>
      <c r="BM16" s="94" t="n">
        <v>0.001169487628251512</v>
      </c>
      <c r="BN16" s="94" t="n">
        <v>0.001421748443360773</v>
      </c>
      <c r="BO16" s="94" t="n">
        <v>0.0005594784913406696</v>
      </c>
      <c r="BP16" s="94" t="n">
        <v>0.0006384335250182103</v>
      </c>
      <c r="BQ16" s="94" t="n">
        <v>0.000705172016082205</v>
      </c>
      <c r="BR16" s="94" t="n">
        <v>0.0005929275828184554</v>
      </c>
      <c r="BS16" s="94" t="n">
        <v>0.0004288608796329063</v>
      </c>
      <c r="BT16" s="94" t="n">
        <v>0.000601393512731999</v>
      </c>
      <c r="BU16" s="94" t="n">
        <v>0.0006537176811241118</v>
      </c>
      <c r="BV16" s="94" t="n">
        <v>0.0007890080792870065</v>
      </c>
      <c r="BW16" s="94" t="n">
        <v>0.0003102363331101653</v>
      </c>
      <c r="BX16" s="94" t="n">
        <v>0.0004032431486030309</v>
      </c>
      <c r="BY16" s="94" t="n">
        <v>0.0003536485433655593</v>
      </c>
      <c r="BZ16" s="94" t="n">
        <v>0.000352594056909256</v>
      </c>
      <c r="CA16" s="94" t="n">
        <v>0.0001994008590658187</v>
      </c>
      <c r="CB16" s="94" t="n">
        <v>0.0003118423603185269</v>
      </c>
      <c r="CC16" s="94" t="n">
        <v>0.0003050075914173185</v>
      </c>
      <c r="CD16" s="94" t="n">
        <v>0.0001407530390327698</v>
      </c>
      <c r="CE16" s="94" t="n">
        <v>0.000121490086408949</v>
      </c>
      <c r="CF16" s="94" t="n">
        <v>0.0001161741565805045</v>
      </c>
      <c r="CG16" s="94" t="n">
        <v>6.904210882979054e-05</v>
      </c>
      <c r="CH16" s="94" t="n">
        <v>6.088243842810282e-05</v>
      </c>
      <c r="CI16" s="94" t="n">
        <v>9.809856816964876e-05</v>
      </c>
      <c r="CJ16" s="94" t="n">
        <v>0.0001200745529557685</v>
      </c>
      <c r="CK16" s="94" t="n">
        <v>7.751452521477436e-05</v>
      </c>
      <c r="CL16" s="94" t="n">
        <v>0.0001396258630192714</v>
      </c>
      <c r="CM16" s="94" t="n">
        <v>3.642603038015645e-05</v>
      </c>
      <c r="CN16" s="94" t="n">
        <v>3.052506881730412e-05</v>
      </c>
      <c r="CO16" s="94" t="n">
        <v>2.529129560673611e-05</v>
      </c>
      <c r="CP16" s="94" t="n">
        <v>0.0001430323179268265</v>
      </c>
      <c r="CQ16" s="94" t="n">
        <v>7.116565707129868e-05</v>
      </c>
      <c r="CR16" s="94" t="n">
        <v>3.558774358111066e-05</v>
      </c>
      <c r="CS16" s="94" t="n">
        <v>0.0001201129775531441</v>
      </c>
      <c r="CT16" s="94" t="n">
        <v>1.950865197009683e-05</v>
      </c>
      <c r="CU16" s="94" t="n">
        <v>3.987649436678703e-05</v>
      </c>
      <c r="CV16" s="94" t="n">
        <v>8.113005356206135e-05</v>
      </c>
      <c r="CW16" s="94" t="n">
        <v>2.50223805946434e-05</v>
      </c>
      <c r="CX16" s="94" t="n">
        <v>2.675155009946226e-05</v>
      </c>
      <c r="CY16" s="94" t="n">
        <v>3.991335836243017e-05</v>
      </c>
      <c r="CZ16" s="94" t="n">
        <v>1.554657039623581e-05</v>
      </c>
      <c r="DA16" s="94" t="n">
        <v>0.0001259737281789883</v>
      </c>
      <c r="DB16" s="94" t="n">
        <v>0.0001213480634296347</v>
      </c>
      <c r="DC16" s="94" t="n">
        <v>7.493457067658903e-05</v>
      </c>
      <c r="DD16" s="94" t="n">
        <v>1.97905960628876e-05</v>
      </c>
      <c r="DE16" s="94" t="n">
        <v>7.484965537329936e-05</v>
      </c>
      <c r="DF16" s="94" t="n">
        <v>7.571202814141056e-05</v>
      </c>
      <c r="DG16" s="94" t="n">
        <v>2.527907516902637e-05</v>
      </c>
      <c r="DH16" s="94" t="n">
        <v>4.981404320630741e-05</v>
      </c>
      <c r="DI16" s="94" t="n">
        <v>7.556930197143797e-05</v>
      </c>
      <c r="DJ16" s="94" t="n">
        <v>1.212590608112635e-05</v>
      </c>
      <c r="DK16" s="94" t="n">
        <v>3.56559638332721e-05</v>
      </c>
      <c r="DL16" s="94" t="n">
        <v>4.478233278456067e-06</v>
      </c>
      <c r="DM16" s="94" t="n">
        <v>1.701452072001932e-05</v>
      </c>
      <c r="DN16" s="94" t="n">
        <v>1.707426704223109e-05</v>
      </c>
      <c r="DO16" s="94" t="n">
        <v>5.137144784632198e-06</v>
      </c>
      <c r="DP16" s="94" t="n">
        <v>7.015721642881079e-06</v>
      </c>
      <c r="DQ16" s="94" t="n">
        <v>4.720149683165506e-06</v>
      </c>
      <c r="DR16" s="94" t="n">
        <v>1.013229019306312e-05</v>
      </c>
      <c r="DS16" s="94" t="n">
        <v>9.614914912409861e-06</v>
      </c>
      <c r="DT16" s="94" t="n">
        <v>3.655771128255053e-06</v>
      </c>
      <c r="DU16" s="94" t="n">
        <v>1.065045829701354e-05</v>
      </c>
      <c r="DV16" s="94" t="n">
        <v>8.963897875694503e-06</v>
      </c>
      <c r="DW16" s="94" t="n">
        <v>1.041189481274068e-05</v>
      </c>
      <c r="DX16" s="94" t="n">
        <v>0</v>
      </c>
      <c r="DY16" s="94" t="n">
        <v>2.539273482877413e-06</v>
      </c>
      <c r="DZ16" s="94" t="n">
        <v>4.862532371029647e-06</v>
      </c>
      <c r="EA16" s="94" t="n">
        <v>3.853525937697734e-06</v>
      </c>
      <c r="EB16" s="94" t="n">
        <v>3.342938710561681e-06</v>
      </c>
      <c r="EC16" s="94" t="n">
        <v>3.0874052134439e-06</v>
      </c>
      <c r="ED16" s="95" t="n">
        <v>4.622220761372204e-06</v>
      </c>
      <c r="EE16" s="95" t="n">
        <v>6.275474504315957e-06</v>
      </c>
      <c r="EF16" s="95" t="n">
        <v>6.360625185849517e-06</v>
      </c>
      <c r="EG16" s="95" t="n">
        <v>1.063397075126345e-05</v>
      </c>
      <c r="EH16" s="95" t="n">
        <v>2.660441234178688e-07</v>
      </c>
      <c r="EI16" s="95" t="n">
        <v>2.384281544442213e-06</v>
      </c>
      <c r="EJ16" s="95" t="n">
        <v>9.107157679506633e-06</v>
      </c>
      <c r="EK16" s="95" t="n">
        <v>3.557809964663324e-06</v>
      </c>
      <c r="EL16" s="95" t="n">
        <v>4.497775849842253e-06</v>
      </c>
      <c r="EM16" s="109" t="n">
        <v>2.438643129208336e-07</v>
      </c>
      <c r="EN16" s="94" t="n">
        <v>1.616718159140035e-06</v>
      </c>
      <c r="EO16" s="94" t="n">
        <v>4.574163859182841e-06</v>
      </c>
      <c r="EP16" s="94" t="n">
        <v>1.231325847846108e-05</v>
      </c>
      <c r="EQ16" s="94" t="n">
        <v>1.812839252723489e-06</v>
      </c>
      <c r="ER16" s="109" t="n">
        <v>6.816629928277367e-06</v>
      </c>
      <c r="ES16" s="94" t="n">
        <v>4.467879964149731e-06</v>
      </c>
      <c r="ET16" s="94" t="n">
        <v>1.543737426044257e-05</v>
      </c>
      <c r="EU16" s="94" t="n">
        <v>2.66047596900447e-05</v>
      </c>
      <c r="EV16" s="94" t="n">
        <v>2.141467213664576e-05</v>
      </c>
      <c r="EW16" s="109" t="n">
        <v>1.918279191791215e-05</v>
      </c>
      <c r="EX16" s="94" t="n">
        <v>2.785794760605086e-05</v>
      </c>
      <c r="EY16" s="94" t="n">
        <v>5.228711684618577e-05</v>
      </c>
      <c r="EZ16" s="94" t="n">
        <v>3.419462842355213e-05</v>
      </c>
      <c r="FA16" s="94" t="inlineStr"/>
      <c r="FB16" s="109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0.002599778537383853</v>
      </c>
      <c r="AG17" s="94" t="n">
        <v>0.003638108559904908</v>
      </c>
      <c r="AH17" s="94" t="n">
        <v>0.001113366852074241</v>
      </c>
      <c r="AI17" s="94" t="n">
        <v>0.002022147037252778</v>
      </c>
      <c r="AJ17" s="94" t="n">
        <v>0.002473565629954582</v>
      </c>
      <c r="AK17" s="94" t="n">
        <v>0.002296227936955463</v>
      </c>
      <c r="AL17" s="94" t="n">
        <v>0.000795481280638082</v>
      </c>
      <c r="AM17" s="94" t="n">
        <v>0.002437891969545834</v>
      </c>
      <c r="AN17" s="94" t="n">
        <v>0.00201674106482237</v>
      </c>
      <c r="AO17" s="94" t="n">
        <v>0.001049461331176107</v>
      </c>
      <c r="AP17" s="94" t="n">
        <v>0.00136626628265388</v>
      </c>
      <c r="AQ17" s="94" t="n">
        <v>0.001298428828221013</v>
      </c>
      <c r="AR17" s="94" t="n">
        <v>0.0008861943232043542</v>
      </c>
      <c r="AS17" s="94" t="n">
        <v>0.001036244645231163</v>
      </c>
      <c r="AT17" s="94" t="n">
        <v>0.0007095344398131615</v>
      </c>
      <c r="AU17" s="94" t="n">
        <v>0.001208255947524623</v>
      </c>
      <c r="AV17" s="94" t="n">
        <v>0.002152450564968217</v>
      </c>
      <c r="AW17" s="94" t="n">
        <v>0.001170716011349002</v>
      </c>
      <c r="AX17" s="94" t="n">
        <v>0.002340877045800572</v>
      </c>
      <c r="AY17" s="94" t="n">
        <v>0.001575354734700666</v>
      </c>
      <c r="AZ17" s="94" t="n">
        <v>0.001827084559757281</v>
      </c>
      <c r="BA17" s="94" t="n">
        <v>0.0005044487222350687</v>
      </c>
      <c r="BB17" s="94" t="n">
        <v>0.001404729869233679</v>
      </c>
      <c r="BC17" s="94" t="n">
        <v>0.002325007416387765</v>
      </c>
      <c r="BD17" s="94" t="n">
        <v>0.0008910090124025381</v>
      </c>
      <c r="BE17" s="94" t="n">
        <v>0.001284561026535633</v>
      </c>
      <c r="BF17" s="94" t="n">
        <v>0.00180156248454542</v>
      </c>
      <c r="BG17" s="94" t="n">
        <v>0.001010745666512071</v>
      </c>
      <c r="BH17" s="94" t="n">
        <v>0.001987911874054823</v>
      </c>
      <c r="BI17" s="94" t="n">
        <v>0.002600155789409375</v>
      </c>
      <c r="BJ17" s="94" t="n">
        <v>0.0008691903976960533</v>
      </c>
      <c r="BK17" s="94" t="n">
        <v>0.001138215713673361</v>
      </c>
      <c r="BL17" s="94" t="n">
        <v>0.001355663873661577</v>
      </c>
      <c r="BM17" s="94" t="n">
        <v>0.001060967585479434</v>
      </c>
      <c r="BN17" s="94" t="n">
        <v>0.0007049133391341181</v>
      </c>
      <c r="BO17" s="94" t="n">
        <v>0.0008129212111920895</v>
      </c>
      <c r="BP17" s="94" t="n">
        <v>0.0009660177095344763</v>
      </c>
      <c r="BQ17" s="94" t="n">
        <v>0.001091275517113377</v>
      </c>
      <c r="BR17" s="94" t="n">
        <v>0.0004772014422590021</v>
      </c>
      <c r="BS17" s="94" t="n">
        <v>0.0006494525753448193</v>
      </c>
      <c r="BT17" s="94" t="n">
        <v>0.0006003493101256867</v>
      </c>
      <c r="BU17" s="94" t="n">
        <v>0.0006661015207123371</v>
      </c>
      <c r="BV17" s="94" t="n">
        <v>0.0002989492309260398</v>
      </c>
      <c r="BW17" s="94" t="n">
        <v>0.0005314803472099156</v>
      </c>
      <c r="BX17" s="94" t="n">
        <v>0.0005278156464559044</v>
      </c>
      <c r="BY17" s="94" t="n">
        <v>0.0002688409468779586</v>
      </c>
      <c r="BZ17" s="94" t="n">
        <v>0.0001973471701171924</v>
      </c>
      <c r="CA17" s="94" t="n">
        <v>0.000215764639482497</v>
      </c>
      <c r="CB17" s="94" t="n">
        <v>0.0001225220815240181</v>
      </c>
      <c r="CC17" s="94" t="n">
        <v>0.0001262686631113762</v>
      </c>
      <c r="CD17" s="94" t="n">
        <v>0.0002071481401155581</v>
      </c>
      <c r="CE17" s="94" t="n">
        <v>0.0002113586716141252</v>
      </c>
      <c r="CF17" s="94" t="n">
        <v>0.0001353580809755198</v>
      </c>
      <c r="CG17" s="94" t="n">
        <v>0.0002788373244037793</v>
      </c>
      <c r="CH17" s="94" t="n">
        <v>6.253149564302608e-05</v>
      </c>
      <c r="CI17" s="94" t="n">
        <v>6.804649844060108e-05</v>
      </c>
      <c r="CJ17" s="94" t="n">
        <v>6.0476156693722e-05</v>
      </c>
      <c r="CK17" s="94" t="n">
        <v>0.0002311348320762642</v>
      </c>
      <c r="CL17" s="94" t="n">
        <v>0.0001146774877462909</v>
      </c>
      <c r="CM17" s="94" t="n">
        <v>6.436248954109545e-05</v>
      </c>
      <c r="CN17" s="94" t="n">
        <v>0.0002369128731173985</v>
      </c>
      <c r="CO17" s="94" t="n">
        <v>4.12747331467894e-05</v>
      </c>
      <c r="CP17" s="94" t="n">
        <v>7.800464949875687e-05</v>
      </c>
      <c r="CQ17" s="94" t="n">
        <v>0.0001778045998153952</v>
      </c>
      <c r="CR17" s="94" t="n">
        <v>3.959540286059816e-05</v>
      </c>
      <c r="CS17" s="94" t="n">
        <v>5.027966412574914e-05</v>
      </c>
      <c r="CT17" s="94" t="n">
        <v>7.468262141414402e-05</v>
      </c>
      <c r="CU17" s="94" t="n">
        <v>3.142759866956499e-05</v>
      </c>
      <c r="CV17" s="94" t="n">
        <v>0.0001678761540417516</v>
      </c>
      <c r="CW17" s="94" t="n">
        <v>0.0001894729914565318</v>
      </c>
      <c r="CX17" s="94" t="n">
        <v>0.0001140962670918219</v>
      </c>
      <c r="CY17" s="94" t="n">
        <v>3.692528353503104e-05</v>
      </c>
      <c r="CZ17" s="94" t="n">
        <v>0.0002027765174653949</v>
      </c>
      <c r="DA17" s="94" t="n">
        <v>0.0001350134596721376</v>
      </c>
      <c r="DB17" s="94" t="n">
        <v>4.726960496122675e-05</v>
      </c>
      <c r="DC17" s="94" t="n">
        <v>0.0001201936286620181</v>
      </c>
      <c r="DD17" s="94" t="n">
        <v>0.0001489016753662924</v>
      </c>
      <c r="DE17" s="94" t="n">
        <v>2.641472420122315e-05</v>
      </c>
      <c r="DF17" s="94" t="n">
        <v>7.959537136654084e-05</v>
      </c>
      <c r="DG17" s="94" t="n">
        <v>9.985298727893745e-06</v>
      </c>
      <c r="DH17" s="94" t="n">
        <v>4.017712022577107e-05</v>
      </c>
      <c r="DI17" s="94" t="n">
        <v>4.159132365377798e-05</v>
      </c>
      <c r="DJ17" s="94" t="n">
        <v>8.50055568518903e-06</v>
      </c>
      <c r="DK17" s="94" t="n">
        <v>2.228427743003813e-05</v>
      </c>
      <c r="DL17" s="94" t="n">
        <v>1.071685881624977e-05</v>
      </c>
      <c r="DM17" s="94" t="n">
        <v>1.741033396901606e-05</v>
      </c>
      <c r="DN17" s="94" t="n">
        <v>2.542726945005257e-05</v>
      </c>
      <c r="DO17" s="94" t="n">
        <v>7.767536281191028e-06</v>
      </c>
      <c r="DP17" s="94" t="n">
        <v>1.768254506049892e-05</v>
      </c>
      <c r="DQ17" s="94" t="n">
        <v>1.472594216834841e-05</v>
      </c>
      <c r="DR17" s="94" t="n">
        <v>2.359174154236066e-05</v>
      </c>
      <c r="DS17" s="94" t="n">
        <v>0</v>
      </c>
      <c r="DT17" s="94" t="n">
        <v>1.098820374314453e-05</v>
      </c>
      <c r="DU17" s="94" t="n">
        <v>1.022622580684147e-05</v>
      </c>
      <c r="DV17" s="94" t="n">
        <v>1.188158266336948e-05</v>
      </c>
      <c r="DW17" s="94" t="n">
        <v>5.414719373143956e-06</v>
      </c>
      <c r="DX17" s="94" t="n">
        <v>7.262205876879587e-06</v>
      </c>
      <c r="DY17" s="95" t="n">
        <v>6.321416960662725e-06</v>
      </c>
      <c r="DZ17" s="95" t="n">
        <v>1.311008057932254e-05</v>
      </c>
      <c r="EA17" s="95" t="n">
        <v>1.281008600632163e-05</v>
      </c>
      <c r="EB17" s="95" t="n">
        <v>1.756446904396297e-05</v>
      </c>
      <c r="EC17" s="95" t="n">
        <v>1.494361773030356e-06</v>
      </c>
      <c r="ED17" s="95" t="n">
        <v>5.735430045563464e-06</v>
      </c>
      <c r="EE17" s="95" t="n">
        <v>1.496713339686729e-05</v>
      </c>
      <c r="EF17" s="95" t="n">
        <v>8.018754015159763e-06</v>
      </c>
      <c r="EG17" s="95" t="n">
        <v>1.237085599519516e-05</v>
      </c>
      <c r="EH17" s="109" t="n">
        <v>1.541922086060223e-06</v>
      </c>
      <c r="EI17" s="94" t="n">
        <v>3.307106972884729e-06</v>
      </c>
      <c r="EJ17" s="94" t="n">
        <v>8.230660739807063e-06</v>
      </c>
      <c r="EK17" s="94" t="n">
        <v>1.285186624805758e-05</v>
      </c>
      <c r="EL17" s="94" t="n">
        <v>2.518545590292518e-06</v>
      </c>
      <c r="EM17" s="109" t="n">
        <v>7.5685739833513e-06</v>
      </c>
      <c r="EN17" s="94" t="n">
        <v>6.471768076683721e-06</v>
      </c>
      <c r="EO17" s="94" t="n">
        <v>2.213653033483083e-05</v>
      </c>
      <c r="EP17" s="94" t="n">
        <v>3.033067434421583e-05</v>
      </c>
      <c r="EQ17" s="94" t="n">
        <v>3.015385667826915e-05</v>
      </c>
      <c r="ER17" s="109" t="n">
        <v>2.319754018536148e-05</v>
      </c>
      <c r="ES17" s="94" t="n">
        <v>4.529444798293401e-05</v>
      </c>
      <c r="ET17" s="94" t="n">
        <v>7.815413033991465e-05</v>
      </c>
      <c r="EU17" s="94" t="n">
        <v>4.980954306569989e-05</v>
      </c>
      <c r="EV17" s="94" t="inlineStr"/>
      <c r="EW17" s="109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0.004621872207327972</v>
      </c>
      <c r="AB18" s="94" t="n">
        <v>0.007303534910896874</v>
      </c>
      <c r="AC18" s="94" t="n">
        <v>0.001837140818855233</v>
      </c>
      <c r="AD18" s="94" t="n">
        <v>0.003906945592460392</v>
      </c>
      <c r="AE18" s="94" t="n">
        <v>0.004120004001537433</v>
      </c>
      <c r="AF18" s="94" t="n">
        <v>0.004185235419492346</v>
      </c>
      <c r="AG18" s="94" t="n">
        <v>0.001745137373412746</v>
      </c>
      <c r="AH18" s="94" t="n">
        <v>0.004747055249075518</v>
      </c>
      <c r="AI18" s="94" t="n">
        <v>0.004077978165511741</v>
      </c>
      <c r="AJ18" s="94" t="n">
        <v>0.002070358547281166</v>
      </c>
      <c r="AK18" s="94" t="n">
        <v>0.002462926359519908</v>
      </c>
      <c r="AL18" s="94" t="n">
        <v>0.002711290940343343</v>
      </c>
      <c r="AM18" s="94" t="n">
        <v>0.001847870791411785</v>
      </c>
      <c r="AN18" s="94" t="n">
        <v>0.002076558547172744</v>
      </c>
      <c r="AO18" s="94" t="n">
        <v>0.00149660185857113</v>
      </c>
      <c r="AP18" s="94" t="n">
        <v>0.002388363651078712</v>
      </c>
      <c r="AQ18" s="94" t="n">
        <v>0.004730348440069957</v>
      </c>
      <c r="AR18" s="94" t="n">
        <v>0.002584683595791936</v>
      </c>
      <c r="AS18" s="94" t="n">
        <v>0.002738886786673154</v>
      </c>
      <c r="AT18" s="94" t="n">
        <v>0.001895465750616456</v>
      </c>
      <c r="AU18" s="94" t="n">
        <v>0.0025609714731522</v>
      </c>
      <c r="AV18" s="94" t="n">
        <v>0.0009054884438237208</v>
      </c>
      <c r="AW18" s="94" t="n">
        <v>0.002424704219719174</v>
      </c>
      <c r="AX18" s="94" t="n">
        <v>0.004022104937922741</v>
      </c>
      <c r="AY18" s="94" t="n">
        <v>0.001471768058206766</v>
      </c>
      <c r="AZ18" s="94" t="n">
        <v>0.002464263521847719</v>
      </c>
      <c r="BA18" s="94" t="n">
        <v>0.003535904127302956</v>
      </c>
      <c r="BB18" s="94" t="n">
        <v>0.001894904276208817</v>
      </c>
      <c r="BC18" s="94" t="n">
        <v>0.004127839669013683</v>
      </c>
      <c r="BD18" s="94" t="n">
        <v>0.005110758755878234</v>
      </c>
      <c r="BE18" s="94" t="n">
        <v>0.001471601227378045</v>
      </c>
      <c r="BF18" s="94" t="n">
        <v>0.00218474846759668</v>
      </c>
      <c r="BG18" s="94" t="n">
        <v>0.002805187600860678</v>
      </c>
      <c r="BH18" s="94" t="n">
        <v>0.002209017902871605</v>
      </c>
      <c r="BI18" s="94" t="n">
        <v>0.001371530785871773</v>
      </c>
      <c r="BJ18" s="94" t="n">
        <v>0.001614331677895988</v>
      </c>
      <c r="BK18" s="94" t="n">
        <v>0.002038292028591811</v>
      </c>
      <c r="BL18" s="94" t="n">
        <v>0.002516348272545557</v>
      </c>
      <c r="BM18" s="94" t="n">
        <v>0.001005168009357701</v>
      </c>
      <c r="BN18" s="94" t="n">
        <v>0.001264936756251166</v>
      </c>
      <c r="BO18" s="94" t="n">
        <v>0.001085805640790298</v>
      </c>
      <c r="BP18" s="94" t="n">
        <v>0.001145756370267113</v>
      </c>
      <c r="BQ18" s="94" t="n">
        <v>0.0005707973271918192</v>
      </c>
      <c r="BR18" s="94" t="n">
        <v>0.0009102159878321433</v>
      </c>
      <c r="BS18" s="94" t="n">
        <v>0.001024463313193264</v>
      </c>
      <c r="BT18" s="94" t="n">
        <v>0.0005370136312182148</v>
      </c>
      <c r="BU18" s="94" t="n">
        <v>0.0004692601982624337</v>
      </c>
      <c r="BV18" s="94" t="n">
        <v>0.0004487429747684647</v>
      </c>
      <c r="BW18" s="94" t="n">
        <v>0.0002349178352886788</v>
      </c>
      <c r="BX18" s="94" t="n">
        <v>0.0002598949457823423</v>
      </c>
      <c r="BY18" s="94" t="n">
        <v>0.0004272364439928021</v>
      </c>
      <c r="BZ18" s="94" t="n">
        <v>0.0004214852392600073</v>
      </c>
      <c r="CA18" s="94" t="n">
        <v>0.0002927559912854031</v>
      </c>
      <c r="CB18" s="94" t="n">
        <v>0.0006263260930776001</v>
      </c>
      <c r="CC18" s="94" t="n">
        <v>0.0001364351023696395</v>
      </c>
      <c r="CD18" s="94" t="n">
        <v>0.0001324059970383427</v>
      </c>
      <c r="CE18" s="94" t="n">
        <v>0.000130024250554667</v>
      </c>
      <c r="CF18" s="94" t="n">
        <v>0.0003259234747628583</v>
      </c>
      <c r="CG18" s="94" t="n">
        <v>0.0002109846915673561</v>
      </c>
      <c r="CH18" s="94" t="n">
        <v>0.0001343800769024744</v>
      </c>
      <c r="CI18" s="94" t="n">
        <v>0.0004052408762527053</v>
      </c>
      <c r="CJ18" s="94" t="n">
        <v>0.0001038536183249709</v>
      </c>
      <c r="CK18" s="94" t="n">
        <v>0.0001817443722940046</v>
      </c>
      <c r="CL18" s="94" t="n">
        <v>0.0003639340674442946</v>
      </c>
      <c r="CM18" s="94" t="n">
        <v>7.107987043108893e-05</v>
      </c>
      <c r="CN18" s="94" t="n">
        <v>0.0001005173000166764</v>
      </c>
      <c r="CO18" s="94" t="n">
        <v>0.0001259555409798308</v>
      </c>
      <c r="CP18" s="94" t="n">
        <v>6.431314252848959e-05</v>
      </c>
      <c r="CQ18" s="94" t="n">
        <v>0.0002948019219885102</v>
      </c>
      <c r="CR18" s="94" t="n">
        <v>0.0002698229495728998</v>
      </c>
      <c r="CS18" s="94" t="n">
        <v>0.0001664665191487382</v>
      </c>
      <c r="CT18" s="94" t="n">
        <v>6.570708331022756e-05</v>
      </c>
      <c r="CU18" s="94" t="n">
        <v>0.0002653550682818042</v>
      </c>
      <c r="CV18" s="94" t="n">
        <v>0.0002840045074736005</v>
      </c>
      <c r="CW18" s="94" t="n">
        <v>9.489799888589751e-05</v>
      </c>
      <c r="CX18" s="94" t="n">
        <v>0.0002206319417946981</v>
      </c>
      <c r="CY18" s="94" t="n">
        <v>0.0003167367985380679</v>
      </c>
      <c r="CZ18" s="94" t="n">
        <v>3.625656540161467e-05</v>
      </c>
      <c r="DA18" s="94" t="n">
        <v>0.0001610363511364342</v>
      </c>
      <c r="DB18" s="94" t="n">
        <v>1.915122813524096e-05</v>
      </c>
      <c r="DC18" s="94" t="n">
        <v>8.480489092934596e-05</v>
      </c>
      <c r="DD18" s="94" t="n">
        <v>0.0001063382740597538</v>
      </c>
      <c r="DE18" s="94" t="n">
        <v>2.556971143484801e-05</v>
      </c>
      <c r="DF18" s="94" t="n">
        <v>3.559983859033183e-05</v>
      </c>
      <c r="DG18" s="94" t="n">
        <v>4.096670341745394e-05</v>
      </c>
      <c r="DH18" s="94" t="n">
        <v>5.621981452745868e-05</v>
      </c>
      <c r="DI18" s="94" t="n">
        <v>5.848745643572739e-05</v>
      </c>
      <c r="DJ18" s="94" t="n">
        <v>1.645942568391436e-05</v>
      </c>
      <c r="DK18" s="94" t="n">
        <v>4.800846435686416e-05</v>
      </c>
      <c r="DL18" s="94" t="n">
        <v>3.412273435707225e-05</v>
      </c>
      <c r="DM18" s="94" t="n">
        <v>5.236349997829606e-05</v>
      </c>
      <c r="DN18" s="94" t="n">
        <v>0</v>
      </c>
      <c r="DO18" s="94" t="n">
        <v>2.036856234613248e-05</v>
      </c>
      <c r="DP18" s="94" t="n">
        <v>1.9844276549838e-05</v>
      </c>
      <c r="DQ18" s="94" t="n">
        <v>2.640270997415175e-05</v>
      </c>
      <c r="DR18" s="94" t="n">
        <v>9.457342014026959e-06</v>
      </c>
      <c r="DS18" s="94" t="n">
        <v>1.16096921026728e-05</v>
      </c>
      <c r="DT18" s="95" t="n">
        <v>1.134506710404602e-05</v>
      </c>
      <c r="DU18" s="95" t="n">
        <v>3.691369736325063e-05</v>
      </c>
      <c r="DV18" s="95" t="n">
        <v>2.728872484466868e-05</v>
      </c>
      <c r="DW18" s="95" t="n">
        <v>2.883628296467748e-05</v>
      </c>
      <c r="DX18" s="95" t="n">
        <v>2.301721994948487e-06</v>
      </c>
      <c r="DY18" s="95" t="n">
        <v>1.030788507395335e-05</v>
      </c>
      <c r="DZ18" s="95" t="n">
        <v>3.223771866180851e-05</v>
      </c>
      <c r="EA18" s="95" t="n">
        <v>1.438230824692909e-05</v>
      </c>
      <c r="EB18" s="95" t="n">
        <v>2.797720991603057e-05</v>
      </c>
      <c r="EC18" s="109" t="n">
        <v>2.266698198957168e-06</v>
      </c>
      <c r="ED18" s="94" t="n">
        <v>5.216507414147466e-06</v>
      </c>
      <c r="EE18" s="94" t="n">
        <v>2.362993274846124e-05</v>
      </c>
      <c r="EF18" s="94" t="n">
        <v>1.921994895030814e-05</v>
      </c>
      <c r="EG18" s="94" t="n">
        <v>3.751801802815802e-06</v>
      </c>
      <c r="EH18" s="109" t="n">
        <v>1.256774569388372e-05</v>
      </c>
      <c r="EI18" s="94" t="n">
        <v>1.637248345833421e-05</v>
      </c>
      <c r="EJ18" s="94" t="n">
        <v>3.824200104811411e-05</v>
      </c>
      <c r="EK18" s="94" t="n">
        <v>5.070427553525558e-05</v>
      </c>
      <c r="EL18" s="94" t="n">
        <v>6.019326049502938e-05</v>
      </c>
      <c r="EM18" s="109" t="n">
        <v>3.310141787651808e-05</v>
      </c>
      <c r="EN18" s="94" t="n">
        <v>7.847109766798165e-05</v>
      </c>
      <c r="EO18" s="94" t="n">
        <v>0.0001353063816600202</v>
      </c>
      <c r="EP18" s="94" t="n">
        <v>7.515639654973467e-05</v>
      </c>
      <c r="EQ18" s="94" t="inlineStr"/>
      <c r="ER18" s="109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0.009763124199743917</v>
      </c>
      <c r="W19" s="94" t="n">
        <v>0.01495118690884211</v>
      </c>
      <c r="X19" s="94" t="n">
        <v>0.003686658596980626</v>
      </c>
      <c r="Y19" s="94" t="n">
        <v>0.007239719901929173</v>
      </c>
      <c r="Z19" s="94" t="n">
        <v>0.008686777873622568</v>
      </c>
      <c r="AA19" s="94" t="n">
        <v>0.008241271341643527</v>
      </c>
      <c r="AB19" s="94" t="n">
        <v>0.003482786228983187</v>
      </c>
      <c r="AC19" s="94" t="n">
        <v>0.009427582640518715</v>
      </c>
      <c r="AD19" s="94" t="n">
        <v>0.008302614806903917</v>
      </c>
      <c r="AE19" s="94" t="n">
        <v>0.004012337939162927</v>
      </c>
      <c r="AF19" s="94" t="n">
        <v>0.004594300495781307</v>
      </c>
      <c r="AG19" s="94" t="n">
        <v>0.005311546987740987</v>
      </c>
      <c r="AH19" s="94" t="n">
        <v>0.00349947022013756</v>
      </c>
      <c r="AI19" s="94" t="n">
        <v>0.004386658574454828</v>
      </c>
      <c r="AJ19" s="94" t="n">
        <v>0.002664179088551093</v>
      </c>
      <c r="AK19" s="94" t="n">
        <v>0.005535706516142281</v>
      </c>
      <c r="AL19" s="94" t="n">
        <v>0.009242793203087404</v>
      </c>
      <c r="AM19" s="94" t="n">
        <v>0.005741734003669108</v>
      </c>
      <c r="AN19" s="94" t="n">
        <v>0.004339151519734117</v>
      </c>
      <c r="AO19" s="94" t="n">
        <v>0.002635390086992503</v>
      </c>
      <c r="AP19" s="94" t="n">
        <v>0.003949259000779999</v>
      </c>
      <c r="AQ19" s="94" t="n">
        <v>0.001557202252190055</v>
      </c>
      <c r="AR19" s="94" t="n">
        <v>0.003992048251585792</v>
      </c>
      <c r="AS19" s="94" t="n">
        <v>0.007154355213736362</v>
      </c>
      <c r="AT19" s="94" t="n">
        <v>0.002658925213604724</v>
      </c>
      <c r="AU19" s="94" t="n">
        <v>0.004797074861616747</v>
      </c>
      <c r="AV19" s="94" t="n">
        <v>0.007042679501914052</v>
      </c>
      <c r="AW19" s="94" t="n">
        <v>0.003329798353743004</v>
      </c>
      <c r="AX19" s="94" t="n">
        <v>0.008145934016817052</v>
      </c>
      <c r="AY19" s="94" t="n">
        <v>0.0110716698198768</v>
      </c>
      <c r="AZ19" s="94" t="n">
        <v>0.002662101076324004</v>
      </c>
      <c r="BA19" s="94" t="n">
        <v>0.003854942871336314</v>
      </c>
      <c r="BB19" s="94" t="n">
        <v>0.005827839877710901</v>
      </c>
      <c r="BC19" s="94" t="n">
        <v>0.004297509161928473</v>
      </c>
      <c r="BD19" s="94" t="n">
        <v>0.002565753813372844</v>
      </c>
      <c r="BE19" s="94" t="n">
        <v>0.003141747913491767</v>
      </c>
      <c r="BF19" s="94" t="n">
        <v>0.003714707291428353</v>
      </c>
      <c r="BG19" s="94" t="n">
        <v>0.004409709475937417</v>
      </c>
      <c r="BH19" s="94" t="n">
        <v>0.001997137925135229</v>
      </c>
      <c r="BI19" s="94" t="n">
        <v>0.002595788529761109</v>
      </c>
      <c r="BJ19" s="94" t="n">
        <v>0.00245853429008352</v>
      </c>
      <c r="BK19" s="94" t="n">
        <v>0.002480367140698826</v>
      </c>
      <c r="BL19" s="94" t="n">
        <v>0.001057576765781618</v>
      </c>
      <c r="BM19" s="94" t="n">
        <v>0.002044432329289901</v>
      </c>
      <c r="BN19" s="94" t="n">
        <v>0.002248101107650015</v>
      </c>
      <c r="BO19" s="94" t="n">
        <v>0.001023003836264386</v>
      </c>
      <c r="BP19" s="94" t="n">
        <v>0.001014605435138228</v>
      </c>
      <c r="BQ19" s="94" t="n">
        <v>0.0009656075997916234</v>
      </c>
      <c r="BR19" s="94" t="n">
        <v>0.0005099950986786833</v>
      </c>
      <c r="BS19" s="94" t="n">
        <v>0.0005063752645810758</v>
      </c>
      <c r="BT19" s="94" t="n">
        <v>0.0009658938631243483</v>
      </c>
      <c r="BU19" s="94" t="n">
        <v>0.0009137268314097427</v>
      </c>
      <c r="BV19" s="94" t="n">
        <v>0.0006872395140551565</v>
      </c>
      <c r="BW19" s="94" t="n">
        <v>0.001299171867327139</v>
      </c>
      <c r="BX19" s="94" t="n">
        <v>0.0003003946405927176</v>
      </c>
      <c r="BY19" s="94" t="n">
        <v>0.0003186407056769656</v>
      </c>
      <c r="BZ19" s="94" t="n">
        <v>0.0002736358384766736</v>
      </c>
      <c r="CA19" s="94" t="n">
        <v>0.0005356638224464229</v>
      </c>
      <c r="CB19" s="94" t="n">
        <v>0.0004430287578991412</v>
      </c>
      <c r="CC19" s="94" t="n">
        <v>0.0002727801272708448</v>
      </c>
      <c r="CD19" s="94" t="n">
        <v>0.0008420525643658284</v>
      </c>
      <c r="CE19" s="94" t="n">
        <v>0.0002326164775835875</v>
      </c>
      <c r="CF19" s="94" t="n">
        <v>0.0003677422259741895</v>
      </c>
      <c r="CG19" s="94" t="n">
        <v>0.0007714850828958133</v>
      </c>
      <c r="CH19" s="94" t="n">
        <v>0.0002078143769258625</v>
      </c>
      <c r="CI19" s="94" t="n">
        <v>0.0002551992917432002</v>
      </c>
      <c r="CJ19" s="94" t="n">
        <v>0.0002899354405332493</v>
      </c>
      <c r="CK19" s="94" t="n">
        <v>0.0001430552914662154</v>
      </c>
      <c r="CL19" s="94" t="n">
        <v>0.0006298981139800638</v>
      </c>
      <c r="CM19" s="94" t="n">
        <v>0.0004455684075413225</v>
      </c>
      <c r="CN19" s="94" t="n">
        <v>0.0002663722599658043</v>
      </c>
      <c r="CO19" s="94" t="n">
        <v>0.0001300569528782207</v>
      </c>
      <c r="CP19" s="94" t="n">
        <v>0.0003640626863183132</v>
      </c>
      <c r="CQ19" s="94" t="n">
        <v>0.0004701311717631985</v>
      </c>
      <c r="CR19" s="94" t="n">
        <v>0.000217312402209419</v>
      </c>
      <c r="CS19" s="94" t="n">
        <v>0.000431440981795553</v>
      </c>
      <c r="CT19" s="94" t="n">
        <v>0.0007673427768142952</v>
      </c>
      <c r="CU19" s="94" t="n">
        <v>8.78236423196761e-05</v>
      </c>
      <c r="CV19" s="94" t="n">
        <v>0.0003759945662720745</v>
      </c>
      <c r="CW19" s="94" t="n">
        <v>4.05352464697973e-05</v>
      </c>
      <c r="CX19" s="94" t="n">
        <v>0.0002220156080496516</v>
      </c>
      <c r="CY19" s="94" t="n">
        <v>0.0002343250670452498</v>
      </c>
      <c r="CZ19" s="94" t="n">
        <v>4.743807834217922e-05</v>
      </c>
      <c r="DA19" s="94" t="n">
        <v>0.0001074019663639186</v>
      </c>
      <c r="DB19" s="94" t="n">
        <v>7.240448821373804e-05</v>
      </c>
      <c r="DC19" s="94" t="n">
        <v>0.0001457444059230949</v>
      </c>
      <c r="DD19" s="94" t="n">
        <v>0.0001264449808590055</v>
      </c>
      <c r="DE19" s="94" t="n">
        <v>3.297975702513797e-05</v>
      </c>
      <c r="DF19" s="94" t="n">
        <v>0.0001217550216884655</v>
      </c>
      <c r="DG19" s="94" t="n">
        <v>8.865081847811254e-05</v>
      </c>
      <c r="DH19" s="94" t="n">
        <v>0.0001351368996143759</v>
      </c>
      <c r="DI19" s="94" t="n">
        <v>0</v>
      </c>
      <c r="DJ19" s="94" t="n">
        <v>4.766395077475152e-05</v>
      </c>
      <c r="DK19" s="94" t="n">
        <v>6.731832972680113e-05</v>
      </c>
      <c r="DL19" s="94" t="n">
        <v>5.713735585536579e-05</v>
      </c>
      <c r="DM19" s="94" t="n">
        <v>2.629311413390106e-05</v>
      </c>
      <c r="DN19" s="94" t="n">
        <v>3.405784761649414e-05</v>
      </c>
      <c r="DO19" s="95" t="n">
        <v>2.608920675414307e-05</v>
      </c>
      <c r="DP19" s="95" t="n">
        <v>8.7337866191512e-05</v>
      </c>
      <c r="DQ19" s="95" t="n">
        <v>8.29991057515703e-05</v>
      </c>
      <c r="DR19" s="95" t="n">
        <v>7.292853654566173e-05</v>
      </c>
      <c r="DS19" s="95" t="n">
        <v>8.745485143294775e-06</v>
      </c>
      <c r="DT19" s="95" t="n">
        <v>3.072270648971994e-05</v>
      </c>
      <c r="DU19" s="95" t="n">
        <v>5.702544687080209e-05</v>
      </c>
      <c r="DV19" s="95" t="n">
        <v>3.417185366928821e-05</v>
      </c>
      <c r="DW19" s="95" t="n">
        <v>6.10224109002821e-05</v>
      </c>
      <c r="DX19" s="109" t="n">
        <v>7.760127798218941e-06</v>
      </c>
      <c r="DY19" s="94" t="n">
        <v>1.141317373730896e-05</v>
      </c>
      <c r="DZ19" s="94" t="n">
        <v>6.157177207307874e-05</v>
      </c>
      <c r="EA19" s="94" t="n">
        <v>2.384797077616665e-05</v>
      </c>
      <c r="EB19" s="94" t="n">
        <v>5.244014481870393e-06</v>
      </c>
      <c r="EC19" s="109" t="n">
        <v>2.265631959416353e-05</v>
      </c>
      <c r="ED19" s="94" t="n">
        <v>3.021544121713942e-05</v>
      </c>
      <c r="EE19" s="94" t="n">
        <v>0.0001023745259419608</v>
      </c>
      <c r="EF19" s="94" t="n">
        <v>8.957748093791207e-05</v>
      </c>
      <c r="EG19" s="94" t="n">
        <v>0.0001670683416156575</v>
      </c>
      <c r="EH19" s="109" t="n">
        <v>4.607447939594354e-05</v>
      </c>
      <c r="EI19" s="94" t="n">
        <v>0.000183608442444168</v>
      </c>
      <c r="EJ19" s="94" t="n">
        <v>0.0002885883118394666</v>
      </c>
      <c r="EK19" s="94" t="n">
        <v>0.0001243539603731544</v>
      </c>
      <c r="EL19" s="94" t="inlineStr"/>
      <c r="EM19" s="109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0.01671667381054436</v>
      </c>
      <c r="R20" s="94" t="n">
        <v>0.0210856014002477</v>
      </c>
      <c r="S20" s="94" t="n">
        <v>0.006078193012038744</v>
      </c>
      <c r="T20" s="94" t="n">
        <v>0.01226685726980325</v>
      </c>
      <c r="U20" s="94" t="n">
        <v>0.01551319591227288</v>
      </c>
      <c r="V20" s="94" t="n">
        <v>0.0135397434076599</v>
      </c>
      <c r="W20" s="94" t="n">
        <v>0.005721927196512839</v>
      </c>
      <c r="X20" s="94" t="n">
        <v>0.01637805592476173</v>
      </c>
      <c r="Y20" s="94" t="n">
        <v>0.01279899732336322</v>
      </c>
      <c r="Z20" s="94" t="n">
        <v>0.006765162590921063</v>
      </c>
      <c r="AA20" s="94" t="n">
        <v>0.008470412866385569</v>
      </c>
      <c r="AB20" s="94" t="n">
        <v>0.01004873958412707</v>
      </c>
      <c r="AC20" s="94" t="n">
        <v>0.00606291209310415</v>
      </c>
      <c r="AD20" s="94" t="n">
        <v>0.007929714582762265</v>
      </c>
      <c r="AE20" s="94" t="n">
        <v>0.004858867998804986</v>
      </c>
      <c r="AF20" s="94" t="n">
        <v>0.009058702625560978</v>
      </c>
      <c r="AG20" s="94" t="n">
        <v>0.01654667017378592</v>
      </c>
      <c r="AH20" s="94" t="n">
        <v>0.01011910540048419</v>
      </c>
      <c r="AI20" s="94" t="n">
        <v>0.006054880836930251</v>
      </c>
      <c r="AJ20" s="94" t="n">
        <v>0.004379945688673461</v>
      </c>
      <c r="AK20" s="94" t="n">
        <v>0.005985838382363676</v>
      </c>
      <c r="AL20" s="94" t="n">
        <v>0.002424654430092908</v>
      </c>
      <c r="AM20" s="94" t="n">
        <v>0.006726175236392514</v>
      </c>
      <c r="AN20" s="94" t="n">
        <v>0.01225714019002626</v>
      </c>
      <c r="AO20" s="94" t="n">
        <v>0.004357483302740972</v>
      </c>
      <c r="AP20" s="94" t="n">
        <v>0.008696627952645459</v>
      </c>
      <c r="AQ20" s="94" t="n">
        <v>0.01118148581348987</v>
      </c>
      <c r="AR20" s="94" t="n">
        <v>0.006028893384422107</v>
      </c>
      <c r="AS20" s="94" t="n">
        <v>0.0147389651694981</v>
      </c>
      <c r="AT20" s="94" t="n">
        <v>0.01910311447537278</v>
      </c>
      <c r="AU20" s="94" t="n">
        <v>0.00479691987250292</v>
      </c>
      <c r="AV20" s="94" t="n">
        <v>0.007451179567344979</v>
      </c>
      <c r="AW20" s="94" t="n">
        <v>0.01087442849989185</v>
      </c>
      <c r="AX20" s="94" t="n">
        <v>0.009192527807740136</v>
      </c>
      <c r="AY20" s="94" t="n">
        <v>0.004925712755989828</v>
      </c>
      <c r="AZ20" s="94" t="n">
        <v>0.005816033777234196</v>
      </c>
      <c r="BA20" s="94" t="n">
        <v>0.00688339477686973</v>
      </c>
      <c r="BB20" s="94" t="n">
        <v>0.009440764134956094</v>
      </c>
      <c r="BC20" s="94" t="n">
        <v>0.003354227873395739</v>
      </c>
      <c r="BD20" s="94" t="n">
        <v>0.004449522495526764</v>
      </c>
      <c r="BE20" s="94" t="n">
        <v>0.004536715350625695</v>
      </c>
      <c r="BF20" s="94" t="n">
        <v>0.005007996909923776</v>
      </c>
      <c r="BG20" s="94" t="n">
        <v>0.002009209152030713</v>
      </c>
      <c r="BH20" s="94" t="n">
        <v>0.004062805396689447</v>
      </c>
      <c r="BI20" s="94" t="n">
        <v>0.004851608552055198</v>
      </c>
      <c r="BJ20" s="94" t="n">
        <v>0.002577777410573019</v>
      </c>
      <c r="BK20" s="94" t="n">
        <v>0.002082678208929668</v>
      </c>
      <c r="BL20" s="94" t="n">
        <v>0.00236986726248733</v>
      </c>
      <c r="BM20" s="94" t="n">
        <v>0.001390652497462887</v>
      </c>
      <c r="BN20" s="94" t="n">
        <v>0.001126408316484823</v>
      </c>
      <c r="BO20" s="94" t="n">
        <v>0.001892734185063716</v>
      </c>
      <c r="BP20" s="94" t="n">
        <v>0.002093939252409198</v>
      </c>
      <c r="BQ20" s="94" t="n">
        <v>0.001475543418415663</v>
      </c>
      <c r="BR20" s="94" t="n">
        <v>0.002987229945918396</v>
      </c>
      <c r="BS20" s="94" t="n">
        <v>0.000638668342890949</v>
      </c>
      <c r="BT20" s="94" t="n">
        <v>0.0006790666390728478</v>
      </c>
      <c r="BU20" s="94" t="n">
        <v>0.0006390544525011706</v>
      </c>
      <c r="BV20" s="94" t="n">
        <v>0.00146530477113043</v>
      </c>
      <c r="BW20" s="94" t="n">
        <v>0.001010397697233155</v>
      </c>
      <c r="BX20" s="94" t="n">
        <v>0.0006982689687017828</v>
      </c>
      <c r="BY20" s="94" t="n">
        <v>0.001826406892930839</v>
      </c>
      <c r="BZ20" s="94" t="n">
        <v>0.0003915133606381277</v>
      </c>
      <c r="CA20" s="94" t="n">
        <v>0.0008494117108106251</v>
      </c>
      <c r="CB20" s="94" t="n">
        <v>0.001601443182915427</v>
      </c>
      <c r="CC20" s="94" t="n">
        <v>0.0004920442022802999</v>
      </c>
      <c r="CD20" s="94" t="n">
        <v>0.0005644021198040577</v>
      </c>
      <c r="CE20" s="94" t="n">
        <v>0.0008285340137196511</v>
      </c>
      <c r="CF20" s="94" t="n">
        <v>0.0002877124276757672</v>
      </c>
      <c r="CG20" s="94" t="n">
        <v>0.001361189679780128</v>
      </c>
      <c r="CH20" s="94" t="n">
        <v>0.000833746416785286</v>
      </c>
      <c r="CI20" s="94" t="n">
        <v>0.0005067669679154975</v>
      </c>
      <c r="CJ20" s="94" t="n">
        <v>0.0003734962810693409</v>
      </c>
      <c r="CK20" s="94" t="n">
        <v>0.0006828028851525547</v>
      </c>
      <c r="CL20" s="94" t="n">
        <v>0.0009760001561600251</v>
      </c>
      <c r="CM20" s="94" t="n">
        <v>0.0003868888526359705</v>
      </c>
      <c r="CN20" s="94" t="n">
        <v>0.0006786175327008824</v>
      </c>
      <c r="CO20" s="94" t="n">
        <v>0.00191964458460705</v>
      </c>
      <c r="CP20" s="94" t="n">
        <v>0.000215254317158038</v>
      </c>
      <c r="CQ20" s="94" t="n">
        <v>0.0006831209801633475</v>
      </c>
      <c r="CR20" s="94" t="n">
        <v>8.695302471531036e-05</v>
      </c>
      <c r="CS20" s="94" t="n">
        <v>0.0005124873412957495</v>
      </c>
      <c r="CT20" s="94" t="n">
        <v>0.0004945993156734337</v>
      </c>
      <c r="CU20" s="94" t="n">
        <v>0.000146576361912981</v>
      </c>
      <c r="CV20" s="94" t="n">
        <v>0.0002862418615943927</v>
      </c>
      <c r="CW20" s="94" t="n">
        <v>0.0001993010336155251</v>
      </c>
      <c r="CX20" s="94" t="n">
        <v>0.0003767008291908716</v>
      </c>
      <c r="CY20" s="94" t="n">
        <v>0.0002734851061720461</v>
      </c>
      <c r="CZ20" s="94" t="n">
        <v>9.56357806928095e-05</v>
      </c>
      <c r="DA20" s="94" t="n">
        <v>0.0002874027601030315</v>
      </c>
      <c r="DB20" s="94" t="n">
        <v>0.0001951766566881644</v>
      </c>
      <c r="DC20" s="94" t="n">
        <v>0.000349855168930708</v>
      </c>
      <c r="DD20" s="94" t="n">
        <v>0</v>
      </c>
      <c r="DE20" s="94" t="n">
        <v>0.0001240876023641083</v>
      </c>
      <c r="DF20" s="94" t="n">
        <v>0.0001215486455043401</v>
      </c>
      <c r="DG20" s="94" t="n">
        <v>0.0001471544245982591</v>
      </c>
      <c r="DH20" s="94" t="n">
        <v>7.396009401951464e-05</v>
      </c>
      <c r="DI20" s="94" t="n">
        <v>9.037756967763016e-05</v>
      </c>
      <c r="DJ20" s="95" t="n">
        <v>4.961671090823389e-05</v>
      </c>
      <c r="DK20" s="95" t="n">
        <v>0.0001956850621587845</v>
      </c>
      <c r="DL20" s="95" t="n">
        <v>0.0001919100622779105</v>
      </c>
      <c r="DM20" s="95" t="n">
        <v>0.000175357419681881</v>
      </c>
      <c r="DN20" s="95" t="n">
        <v>1.93470107486464e-05</v>
      </c>
      <c r="DO20" s="95" t="n">
        <v>8.655622092876156e-05</v>
      </c>
      <c r="DP20" s="95" t="n">
        <v>0.0001659435357972119</v>
      </c>
      <c r="DQ20" s="95" t="n">
        <v>7.654509987900935e-05</v>
      </c>
      <c r="DR20" s="95" t="n">
        <v>0.0001639571106803523</v>
      </c>
      <c r="DS20" s="109" t="n">
        <v>1.541203525833323e-05</v>
      </c>
      <c r="DT20" s="94" t="n">
        <v>3.067531710609059e-05</v>
      </c>
      <c r="DU20" s="94" t="n">
        <v>0.0001388704847215965</v>
      </c>
      <c r="DV20" s="94" t="n">
        <v>4.673020620211424e-05</v>
      </c>
      <c r="DW20" s="94" t="n">
        <v>8.851176321333104e-06</v>
      </c>
      <c r="DX20" s="109" t="n">
        <v>7.812281485182224e-05</v>
      </c>
      <c r="DY20" s="94" t="n">
        <v>6.571677758719912e-05</v>
      </c>
      <c r="DZ20" s="94" t="n">
        <v>0.000244143773965245</v>
      </c>
      <c r="EA20" s="94" t="n">
        <v>0.0001824583462047761</v>
      </c>
      <c r="EB20" s="94" t="n">
        <v>0.0003657547064285828</v>
      </c>
      <c r="EC20" s="109" t="n">
        <v>0.0001072112183029597</v>
      </c>
      <c r="ED20" s="94" t="n">
        <v>0.0003711839815032431</v>
      </c>
      <c r="EE20" s="94" t="n">
        <v>0.0006223891121558973</v>
      </c>
      <c r="EF20" s="94" t="n">
        <v>0.0002294559573469735</v>
      </c>
      <c r="EG20" s="94" t="inlineStr"/>
      <c r="EH20" s="109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0.02551928783382789</v>
      </c>
      <c r="M21" s="94" t="n">
        <v>0.03608504968633763</v>
      </c>
      <c r="N21" s="94" t="n">
        <v>0.01127456243960056</v>
      </c>
      <c r="O21" s="94" t="n">
        <v>0.01651271995459002</v>
      </c>
      <c r="P21" s="94" t="n">
        <v>0.02302732575990175</v>
      </c>
      <c r="Q21" s="94" t="n">
        <v>0.02043185511957278</v>
      </c>
      <c r="R21" s="94" t="n">
        <v>0.01027141434262948</v>
      </c>
      <c r="S21" s="94" t="n">
        <v>0.02525646222443952</v>
      </c>
      <c r="T21" s="94" t="n">
        <v>0.02271103398999694</v>
      </c>
      <c r="U21" s="94" t="n">
        <v>0.01166835929903412</v>
      </c>
      <c r="V21" s="94" t="n">
        <v>0.01402330120451244</v>
      </c>
      <c r="W21" s="94" t="n">
        <v>0.01937602387506921</v>
      </c>
      <c r="X21" s="94" t="n">
        <v>0.01347388410233049</v>
      </c>
      <c r="Y21" s="94" t="n">
        <v>0.01209667723924118</v>
      </c>
      <c r="Z21" s="94" t="n">
        <v>0.009507357617097686</v>
      </c>
      <c r="AA21" s="94" t="n">
        <v>0.01940452682262152</v>
      </c>
      <c r="AB21" s="94" t="n">
        <v>0.03045732850181182</v>
      </c>
      <c r="AC21" s="94" t="n">
        <v>0.0212032460796876</v>
      </c>
      <c r="AD21" s="94" t="n">
        <v>0.010887729781739</v>
      </c>
      <c r="AE21" s="94" t="n">
        <v>0.008711870229944295</v>
      </c>
      <c r="AF21" s="94" t="n">
        <v>0.007885031158590869</v>
      </c>
      <c r="AG21" s="94" t="n">
        <v>0.003963073480044759</v>
      </c>
      <c r="AH21" s="94" t="n">
        <v>0.0102321562563951</v>
      </c>
      <c r="AI21" s="94" t="n">
        <v>0.02269793459552496</v>
      </c>
      <c r="AJ21" s="94" t="n">
        <v>0.008404407644898214</v>
      </c>
      <c r="AK21" s="94" t="n">
        <v>0.01579967208227754</v>
      </c>
      <c r="AL21" s="94" t="n">
        <v>0.02032560240372341</v>
      </c>
      <c r="AM21" s="94" t="n">
        <v>0.01012658227848101</v>
      </c>
      <c r="AN21" s="94" t="n">
        <v>0.02592480020024673</v>
      </c>
      <c r="AO21" s="94" t="n">
        <v>0.029733919540522</v>
      </c>
      <c r="AP21" s="94" t="n">
        <v>0.008001333555592599</v>
      </c>
      <c r="AQ21" s="94" t="n">
        <v>0.01359032368953305</v>
      </c>
      <c r="AR21" s="94" t="n">
        <v>0.02158250796590748</v>
      </c>
      <c r="AS21" s="94" t="n">
        <v>0.01643561526368444</v>
      </c>
      <c r="AT21" s="94" t="n">
        <v>0.00796133067955644</v>
      </c>
      <c r="AU21" s="94" t="n">
        <v>0.01162790697674419</v>
      </c>
      <c r="AV21" s="94" t="n">
        <v>0.0132819489367559</v>
      </c>
      <c r="AW21" s="94" t="n">
        <v>0.01713185755534167</v>
      </c>
      <c r="AX21" s="94" t="n">
        <v>0.006063913649869626</v>
      </c>
      <c r="AY21" s="94" t="n">
        <v>0.007687420361484268</v>
      </c>
      <c r="AZ21" s="94" t="n">
        <v>0.007534199013957364</v>
      </c>
      <c r="BA21" s="94" t="n">
        <v>0.008315768393970559</v>
      </c>
      <c r="BB21" s="94" t="n">
        <v>0.003170619822445291</v>
      </c>
      <c r="BC21" s="94" t="n">
        <v>0.00662290693602133</v>
      </c>
      <c r="BD21" s="94" t="n">
        <v>0.006947147977608033</v>
      </c>
      <c r="BE21" s="94" t="n">
        <v>0.004181930713771934</v>
      </c>
      <c r="BF21" s="94" t="n">
        <v>0.003915003915003916</v>
      </c>
      <c r="BG21" s="94" t="n">
        <v>0.003903505347802327</v>
      </c>
      <c r="BH21" s="94" t="n">
        <v>0.002474243809235802</v>
      </c>
      <c r="BI21" s="94" t="n">
        <v>0.002166891954639728</v>
      </c>
      <c r="BJ21" s="94" t="n">
        <v>0.004054526389374345</v>
      </c>
      <c r="BK21" s="94" t="n">
        <v>0.004160606163109292</v>
      </c>
      <c r="BL21" s="94" t="n">
        <v>0.002868983104877271</v>
      </c>
      <c r="BM21" s="94" t="n">
        <v>0.005881803753150967</v>
      </c>
      <c r="BN21" s="94" t="n">
        <v>0.001361188376634905</v>
      </c>
      <c r="BO21" s="94" t="n">
        <v>0.001103143960286818</v>
      </c>
      <c r="BP21" s="94" t="n">
        <v>0.001474884420115155</v>
      </c>
      <c r="BQ21" s="94" t="n">
        <v>0.003556642307371697</v>
      </c>
      <c r="BR21" s="94" t="n">
        <v>0.00229704896767917</v>
      </c>
      <c r="BS21" s="94" t="n">
        <v>0.001511440037525408</v>
      </c>
      <c r="BT21" s="94" t="n">
        <v>0.003617529270067712</v>
      </c>
      <c r="BU21" s="94" t="n">
        <v>0.0008633980881899476</v>
      </c>
      <c r="BV21" s="94" t="n">
        <v>0.001994208817593708</v>
      </c>
      <c r="BW21" s="94" t="n">
        <v>0.0034133753601111</v>
      </c>
      <c r="BX21" s="94" t="n">
        <v>0.001142041399000714</v>
      </c>
      <c r="BY21" s="94" t="n">
        <v>0.0009280260144252364</v>
      </c>
      <c r="BZ21" s="94" t="n">
        <v>0.001508354509447623</v>
      </c>
      <c r="CA21" s="94" t="n">
        <v>0.000602681415715865</v>
      </c>
      <c r="CB21" s="94" t="n">
        <v>0.003051797947370817</v>
      </c>
      <c r="CC21" s="94" t="n">
        <v>0.002169057321065189</v>
      </c>
      <c r="CD21" s="94" t="n">
        <v>0.001276089811823439</v>
      </c>
      <c r="CE21" s="94" t="n">
        <v>0.0005237059226650947</v>
      </c>
      <c r="CF21" s="94" t="n">
        <v>0.001490511603776154</v>
      </c>
      <c r="CG21" s="94" t="n">
        <v>0.001712683526470629</v>
      </c>
      <c r="CH21" s="94" t="n">
        <v>0.001052132516739948</v>
      </c>
      <c r="CI21" s="94" t="n">
        <v>0.001437515779453671</v>
      </c>
      <c r="CJ21" s="94" t="n">
        <v>0.004255863440272562</v>
      </c>
      <c r="CK21" s="94" t="n">
        <v>0.0004686976899899565</v>
      </c>
      <c r="CL21" s="94" t="n">
        <v>0.001638744168624647</v>
      </c>
      <c r="CM21" s="94" t="n">
        <v>0.0002092429589744305</v>
      </c>
      <c r="CN21" s="94" t="n">
        <v>0.001206035193071762</v>
      </c>
      <c r="CO21" s="94" t="n">
        <v>0.001252075198708971</v>
      </c>
      <c r="CP21" s="94" t="n">
        <v>0.0003005020151311603</v>
      </c>
      <c r="CQ21" s="94" t="n">
        <v>0.0006981123722539493</v>
      </c>
      <c r="CR21" s="94" t="n">
        <v>0.0003649901452660777</v>
      </c>
      <c r="CS21" s="94" t="n">
        <v>0.0007647163146531034</v>
      </c>
      <c r="CT21" s="94" t="n">
        <v>0.0006503611090401781</v>
      </c>
      <c r="CU21" s="94" t="n">
        <v>0.0002252770130443159</v>
      </c>
      <c r="CV21" s="94" t="n">
        <v>0.0007494496953139308</v>
      </c>
      <c r="CW21" s="94" t="n">
        <v>0.0005318519384130437</v>
      </c>
      <c r="CX21" s="94" t="n">
        <v>0.0007172068054956876</v>
      </c>
      <c r="CY21" s="94" t="n">
        <v>0</v>
      </c>
      <c r="CZ21" s="94" t="n">
        <v>0.0002596093016646422</v>
      </c>
      <c r="DA21" s="94" t="n">
        <v>0.00023358143469505</v>
      </c>
      <c r="DB21" s="94" t="n">
        <v>0.0003370427748672524</v>
      </c>
      <c r="DC21" s="94" t="n">
        <v>0.0001669281874937402</v>
      </c>
      <c r="DD21" s="94" t="n">
        <v>0.0001553951591728691</v>
      </c>
      <c r="DE21" s="95" t="n">
        <v>0.0002049400806439217</v>
      </c>
      <c r="DF21" s="95" t="n">
        <v>0.0003662277020737644</v>
      </c>
      <c r="DG21" s="95" t="n">
        <v>0.0003574437664360303</v>
      </c>
      <c r="DH21" s="95" t="n">
        <v>0.0004261174030454559</v>
      </c>
      <c r="DI21" s="95" t="n">
        <v>3.203456071464529e-05</v>
      </c>
      <c r="DJ21" s="95" t="n">
        <v>0.0001867120433511417</v>
      </c>
      <c r="DK21" s="95" t="n">
        <v>0.0003240200345881627</v>
      </c>
      <c r="DL21" s="95" t="n">
        <v>0.0001635213581192071</v>
      </c>
      <c r="DM21" s="95" t="n">
        <v>0.0003223398479913138</v>
      </c>
      <c r="DN21" s="109" t="n">
        <v>2.242001659081227e-05</v>
      </c>
      <c r="DO21" s="94" t="n">
        <v>5.792512212546581e-05</v>
      </c>
      <c r="DP21" s="94" t="n">
        <v>0.0003213602302107831</v>
      </c>
      <c r="DQ21" s="94" t="n">
        <v>6.210944374092081e-05</v>
      </c>
      <c r="DR21" s="94" t="n">
        <v>2.579463600544267e-05</v>
      </c>
      <c r="DS21" s="109" t="n">
        <v>0.0001391561806069578</v>
      </c>
      <c r="DT21" s="94" t="n">
        <v>0.0001896636082264528</v>
      </c>
      <c r="DU21" s="94" t="n">
        <v>0.0005538631957906397</v>
      </c>
      <c r="DV21" s="94" t="n">
        <v>0.0003050152876613937</v>
      </c>
      <c r="DW21" s="94" t="n">
        <v>0.0007970916797347128</v>
      </c>
      <c r="DX21" s="109" t="n">
        <v>0.0001798827346729664</v>
      </c>
      <c r="DY21" s="94" t="n">
        <v>0.0008876788849167279</v>
      </c>
      <c r="DZ21" s="94" t="n">
        <v>0.001332335680375868</v>
      </c>
      <c r="EA21" s="94" t="n">
        <v>0.0003948585263464156</v>
      </c>
      <c r="EB21" s="94" t="inlineStr"/>
      <c r="EC21" s="109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0.07857142857142857</v>
      </c>
      <c r="H22" s="94" t="n">
        <v>0.144927536231884</v>
      </c>
      <c r="I22" s="94" t="n">
        <v>0.03078817733990149</v>
      </c>
      <c r="J22" s="94" t="n">
        <v>0.05451241671714111</v>
      </c>
      <c r="K22" s="94" t="n">
        <v>0.04524886877828056</v>
      </c>
      <c r="L22" s="94" t="n">
        <v>0.0598503740648379</v>
      </c>
      <c r="M22" s="94" t="n">
        <v>0.008710801393728224</v>
      </c>
      <c r="N22" s="94" t="n">
        <v>0.0537786583639966</v>
      </c>
      <c r="O22" s="94" t="n">
        <v>0.04721435316336167</v>
      </c>
      <c r="P22" s="94" t="n">
        <v>0.02631171645256153</v>
      </c>
      <c r="Q22" s="94" t="n">
        <v>0.02249815168850607</v>
      </c>
      <c r="R22" s="94" t="n">
        <v>0.0251004576277622</v>
      </c>
      <c r="S22" s="94" t="n">
        <v>0.01782705735470816</v>
      </c>
      <c r="T22" s="94" t="n">
        <v>0.02042557863099231</v>
      </c>
      <c r="U22" s="94" t="n">
        <v>0.00844262250230657</v>
      </c>
      <c r="V22" s="94" t="n">
        <v>0.02750165216134191</v>
      </c>
      <c r="W22" s="94" t="n">
        <v>0.0459464978558301</v>
      </c>
      <c r="X22" s="94" t="n">
        <v>0.02546316621301256</v>
      </c>
      <c r="Y22" s="94" t="n">
        <v>0.01017293997965412</v>
      </c>
      <c r="Z22" s="94" t="n">
        <v>0.008510638297872339</v>
      </c>
      <c r="AA22" s="94" t="n">
        <v>0.008075370121130552</v>
      </c>
      <c r="AB22" s="94" t="n">
        <v>0.003862495171881035</v>
      </c>
      <c r="AC22" s="94" t="n">
        <v>0.01238083446824316</v>
      </c>
      <c r="AD22" s="94" t="n">
        <v>0.02498066971985963</v>
      </c>
      <c r="AE22" s="94" t="n">
        <v>0.006270664690457189</v>
      </c>
      <c r="AF22" s="94" t="n">
        <v>0.01023599658800114</v>
      </c>
      <c r="AG22" s="94" t="n">
        <v>0.02856489945155393</v>
      </c>
      <c r="AH22" s="94" t="n">
        <v>0.0155404319168319</v>
      </c>
      <c r="AI22" s="94" t="n">
        <v>0.0316931671680275</v>
      </c>
      <c r="AJ22" s="94" t="n">
        <v>0.04167294271225587</v>
      </c>
      <c r="AK22" s="94" t="n">
        <v>0.01102756892230576</v>
      </c>
      <c r="AL22" s="94" t="n">
        <v>0.01340418402029776</v>
      </c>
      <c r="AM22" s="94" t="n">
        <v>0.02757606397646842</v>
      </c>
      <c r="AN22" s="94" t="n">
        <v>0.02136662616783275</v>
      </c>
      <c r="AO22" s="94" t="n">
        <v>0.008612911163973424</v>
      </c>
      <c r="AP22" s="94" t="n">
        <v>0.01629246969998013</v>
      </c>
      <c r="AQ22" s="94" t="n">
        <v>0.01951989367887698</v>
      </c>
      <c r="AR22" s="94" t="n">
        <v>0.01363217192574476</v>
      </c>
      <c r="AS22" s="94" t="n">
        <v>0.008305048024842927</v>
      </c>
      <c r="AT22" s="94" t="n">
        <v>0.008597959417631548</v>
      </c>
      <c r="AU22" s="94" t="n">
        <v>0.007469833365255698</v>
      </c>
      <c r="AV22" s="94" t="n">
        <v>0.009894019826093574</v>
      </c>
      <c r="AW22" s="94" t="n">
        <v>0.00522607618457727</v>
      </c>
      <c r="AX22" s="94" t="n">
        <v>0.00886682035821954</v>
      </c>
      <c r="AY22" s="94" t="n">
        <v>0.00953715598115925</v>
      </c>
      <c r="AZ22" s="94" t="n">
        <v>0.005558312655086849</v>
      </c>
      <c r="BA22" s="94" t="n">
        <v>0.004336871669902111</v>
      </c>
      <c r="BB22" s="94" t="n">
        <v>0.004228419205480032</v>
      </c>
      <c r="BC22" s="94" t="n">
        <v>0.003651516453303548</v>
      </c>
      <c r="BD22" s="94" t="n">
        <v>0.004900541287060343</v>
      </c>
      <c r="BE22" s="94" t="n">
        <v>0.005644615037254459</v>
      </c>
      <c r="BF22" s="94" t="n">
        <v>0.00679040289723857</v>
      </c>
      <c r="BG22" s="94" t="n">
        <v>0.005156950672645741</v>
      </c>
      <c r="BH22" s="94" t="n">
        <v>0.0104636848584325</v>
      </c>
      <c r="BI22" s="94" t="n">
        <v>0.0009691800736576856</v>
      </c>
      <c r="BJ22" s="94" t="n">
        <v>0.002444987775061125</v>
      </c>
      <c r="BK22" s="94" t="n">
        <v>0.003804347826086956</v>
      </c>
      <c r="BL22" s="94" t="n">
        <v>0.004493540535480247</v>
      </c>
      <c r="BM22" s="94" t="n">
        <v>0.004374772147283996</v>
      </c>
      <c r="BN22" s="94" t="n">
        <v>0.002802101576182136</v>
      </c>
      <c r="BO22" s="94" t="n">
        <v>0.008873577617705398</v>
      </c>
      <c r="BP22" s="94" t="n">
        <v>0.002642531545220322</v>
      </c>
      <c r="BQ22" s="94" t="n">
        <v>0.002827432377242311</v>
      </c>
      <c r="BR22" s="94" t="n">
        <v>0.006689980234149308</v>
      </c>
      <c r="BS22" s="94" t="n">
        <v>0.001634472511144131</v>
      </c>
      <c r="BT22" s="94" t="n">
        <v>0.0024723576677426</v>
      </c>
      <c r="BU22" s="94" t="n">
        <v>0.002895308284529842</v>
      </c>
      <c r="BV22" s="94" t="n">
        <v>0.002119700748129676</v>
      </c>
      <c r="BW22" s="94" t="n">
        <v>0.007094757094757096</v>
      </c>
      <c r="BX22" s="94" t="n">
        <v>0.003398371125563954</v>
      </c>
      <c r="BY22" s="94" t="n">
        <v>0.002101351500807361</v>
      </c>
      <c r="BZ22" s="94" t="n">
        <v>0.0008572377656097639</v>
      </c>
      <c r="CA22" s="94" t="n">
        <v>0.003069273502961849</v>
      </c>
      <c r="CB22" s="94" t="n">
        <v>0.005353000654255636</v>
      </c>
      <c r="CC22" s="94" t="n">
        <v>0.001727380906683045</v>
      </c>
      <c r="CD22" s="94" t="n">
        <v>0.003795468387279002</v>
      </c>
      <c r="CE22" s="94" t="n">
        <v>0.008880191417459441</v>
      </c>
      <c r="CF22" s="94" t="n">
        <v>0.001438010399085728</v>
      </c>
      <c r="CG22" s="94" t="n">
        <v>0.003491271820448878</v>
      </c>
      <c r="CH22" s="94" t="n">
        <v>0.0005838847800700661</v>
      </c>
      <c r="CI22" s="94" t="n">
        <v>0.002762743152792254</v>
      </c>
      <c r="CJ22" s="94" t="n">
        <v>0.002705086739194354</v>
      </c>
      <c r="CK22" s="94" t="n">
        <v>0.0007223225447978887</v>
      </c>
      <c r="CL22" s="94" t="n">
        <v>0.001488854857920708</v>
      </c>
      <c r="CM22" s="94" t="n">
        <v>0.0006553146014174959</v>
      </c>
      <c r="CN22" s="94" t="n">
        <v>0.001393567484706798</v>
      </c>
      <c r="CO22" s="94" t="n">
        <v>0.001239072072692228</v>
      </c>
      <c r="CP22" s="94" t="n">
        <v>0.0006286625204876624</v>
      </c>
      <c r="CQ22" s="94" t="n">
        <v>0.001848136022811279</v>
      </c>
      <c r="CR22" s="94" t="n">
        <v>0.00117310899020454</v>
      </c>
      <c r="CS22" s="94" t="n">
        <v>0.001693453424123441</v>
      </c>
      <c r="CT22" s="94" t="n">
        <v>0</v>
      </c>
      <c r="CU22" s="94" t="n">
        <v>0.0009326216712580348</v>
      </c>
      <c r="CV22" s="94" t="n">
        <v>0.0005464854156704694</v>
      </c>
      <c r="CW22" s="94" t="n">
        <v>0.0006819067411352124</v>
      </c>
      <c r="CX22" s="94" t="n">
        <v>0.0002671019439085918</v>
      </c>
      <c r="CY22" s="94" t="n">
        <v>0.0001859871934532508</v>
      </c>
      <c r="CZ22" s="95" t="n">
        <v>0.0002717257052517168</v>
      </c>
      <c r="DA22" s="95" t="n">
        <v>0.0006366385484641094</v>
      </c>
      <c r="DB22" s="95" t="n">
        <v>0.001027904586268404</v>
      </c>
      <c r="DC22" s="95" t="n">
        <v>0.0009531184845416096</v>
      </c>
      <c r="DD22" s="95" t="n">
        <v>9.988014382740712e-05</v>
      </c>
      <c r="DE22" s="95" t="n">
        <v>0.0002225535797743307</v>
      </c>
      <c r="DF22" s="95" t="n">
        <v>0.0004707913217466357</v>
      </c>
      <c r="DG22" s="95" t="n">
        <v>0.0004099277036595364</v>
      </c>
      <c r="DH22" s="95" t="n">
        <v>0.0005603406871377797</v>
      </c>
      <c r="DI22" s="109" t="n">
        <v>5.813193041607929e-05</v>
      </c>
      <c r="DJ22" s="109" t="n">
        <v>0.0002317914906768311</v>
      </c>
      <c r="DK22" s="94" t="n">
        <v>0.0006647831145088915</v>
      </c>
      <c r="DL22" s="94" t="n">
        <v>0.0001730365756061687</v>
      </c>
      <c r="DM22" s="94" t="n">
        <v>7.906544642327687e-05</v>
      </c>
      <c r="DN22" s="109" t="n">
        <v>0.0003981684252438782</v>
      </c>
      <c r="DO22" s="94" t="n">
        <v>0.0004631161098246775</v>
      </c>
      <c r="DP22" s="94" t="n">
        <v>0.001261258587687149</v>
      </c>
      <c r="DQ22" s="94" t="n">
        <v>0.0006454215409439289</v>
      </c>
      <c r="DR22" s="94" t="n">
        <v>0.00153804838749054</v>
      </c>
      <c r="DS22" s="109" t="n">
        <v>0.0002891318548343917</v>
      </c>
      <c r="DT22" s="94" t="n">
        <v>0.001467788003808315</v>
      </c>
      <c r="DU22" s="94" t="n">
        <v>0.002145349747253861</v>
      </c>
      <c r="DV22" s="94" t="n">
        <v>0.0005868797845805968</v>
      </c>
      <c r="DW22" s="94" t="inlineStr"/>
      <c r="DX22" s="109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0.02941176470588235</v>
      </c>
      <c r="L23" s="94" t="n">
        <v>0.2655030785999332</v>
      </c>
      <c r="M23" s="94" t="n">
        <v>0.09778977467972429</v>
      </c>
      <c r="N23" s="94" t="n">
        <v>0.1861780374353739</v>
      </c>
      <c r="O23" s="94" t="n">
        <v>0</v>
      </c>
      <c r="P23" s="94" t="n">
        <v>0.0477924328256833</v>
      </c>
      <c r="Q23" s="94" t="n">
        <v>0.01750433576590265</v>
      </c>
      <c r="R23" s="94" t="n">
        <v>0.03676470588235294</v>
      </c>
      <c r="S23" s="94" t="n">
        <v>0.03939592908732764</v>
      </c>
      <c r="T23" s="94" t="n">
        <v>0.01577287066246057</v>
      </c>
      <c r="U23" s="94" t="n">
        <v>0.01497005988023952</v>
      </c>
      <c r="V23" s="94" t="n">
        <v>0.01913875598086124</v>
      </c>
      <c r="W23" s="94" t="n">
        <v>0</v>
      </c>
      <c r="X23" s="94" t="n">
        <v>0.01371115173674589</v>
      </c>
      <c r="Y23" s="94" t="n">
        <v>0.03930131004366812</v>
      </c>
      <c r="Z23" s="94" t="n">
        <v>0.003767897513187641</v>
      </c>
      <c r="AA23" s="94" t="n">
        <v>0.02097902097902098</v>
      </c>
      <c r="AB23" s="94" t="n">
        <v>0.03973988439306358</v>
      </c>
      <c r="AC23" s="94" t="n">
        <v>0.01176470588235294</v>
      </c>
      <c r="AD23" s="94" t="n">
        <v>0.02117362371445856</v>
      </c>
      <c r="AE23" s="94" t="n">
        <v>0.02555583950932789</v>
      </c>
      <c r="AF23" s="94" t="n">
        <v>0.01550387596899225</v>
      </c>
      <c r="AG23" s="94" t="n">
        <v>0.01684446939921392</v>
      </c>
      <c r="AH23" s="94" t="n">
        <v>0.01637554585152838</v>
      </c>
      <c r="AI23" s="94" t="n">
        <v>0.01892915089237426</v>
      </c>
      <c r="AJ23" s="94" t="n">
        <v>0.02171552660152009</v>
      </c>
      <c r="AK23" s="94" t="n">
        <v>0.01971830985915493</v>
      </c>
      <c r="AL23" s="94" t="n">
        <v>0.01085187194791101</v>
      </c>
      <c r="AM23" s="94" t="n">
        <v>0.01841136244082062</v>
      </c>
      <c r="AN23" s="94" t="n">
        <v>0.01649257833974712</v>
      </c>
      <c r="AO23" s="94" t="n">
        <v>0.01294777729823047</v>
      </c>
      <c r="AP23" s="94" t="n">
        <v>0.009202453987730062</v>
      </c>
      <c r="AQ23" s="94" t="n">
        <v>0.0120918984280532</v>
      </c>
      <c r="AR23" s="94" t="n">
        <v>0.01074938574938575</v>
      </c>
      <c r="AS23" s="94" t="n">
        <v>0.01875586120662708</v>
      </c>
      <c r="AT23" s="94" t="n">
        <v>0.01310615989515072</v>
      </c>
      <c r="AU23" s="94" t="n">
        <v>0.006756756756756757</v>
      </c>
      <c r="AV23" s="94" t="n">
        <v>0.009560229445506692</v>
      </c>
      <c r="AW23" s="94" t="n">
        <v>0.008486082824168364</v>
      </c>
      <c r="AX23" s="94" t="n">
        <v>0.005368647100930567</v>
      </c>
      <c r="AY23" s="94" t="n">
        <v>0.005541189508681198</v>
      </c>
      <c r="AZ23" s="94" t="n">
        <v>0.005928853754940711</v>
      </c>
      <c r="BA23" s="94" t="n">
        <v>0.009957325746799433</v>
      </c>
      <c r="BB23" s="94" t="n">
        <v>0.005518763796909493</v>
      </c>
      <c r="BC23" s="94" t="n">
        <v>0.006416131989000916</v>
      </c>
      <c r="BD23" s="94" t="n">
        <v>0.002298850574712644</v>
      </c>
      <c r="BE23" s="94" t="n">
        <v>0.0006963788300835655</v>
      </c>
      <c r="BF23" s="94" t="n">
        <v>0</v>
      </c>
      <c r="BG23" s="94" t="n">
        <v>0.007315700619020821</v>
      </c>
      <c r="BH23" s="94" t="n">
        <v>0.002474022761009401</v>
      </c>
      <c r="BI23" s="94" t="n">
        <v>0.003155996393146979</v>
      </c>
      <c r="BJ23" s="94" t="n">
        <v>0.01078748651564185</v>
      </c>
      <c r="BK23" s="94" t="n">
        <v>0.001521838380763963</v>
      </c>
      <c r="BL23" s="94" t="n">
        <v>0.00473858790080556</v>
      </c>
      <c r="BM23" s="94" t="n">
        <v>0.01345668629100084</v>
      </c>
      <c r="BN23" s="94" t="n">
        <v>0</v>
      </c>
      <c r="BO23" s="94" t="n">
        <v>0.003322259136212625</v>
      </c>
      <c r="BP23" s="94" t="n">
        <v>0</v>
      </c>
      <c r="BQ23" s="94" t="n">
        <v>0.003012048192771084</v>
      </c>
      <c r="BR23" s="94" t="n">
        <v>0.004350978970268309</v>
      </c>
      <c r="BS23" s="94" t="n">
        <v>0.008191126279863481</v>
      </c>
      <c r="BT23" s="94" t="n">
        <v>0.005006257822277847</v>
      </c>
      <c r="BU23" s="94" t="n">
        <v>0</v>
      </c>
      <c r="BV23" s="94" t="n">
        <v>0.002320185614849188</v>
      </c>
      <c r="BW23" s="94" t="n">
        <v>0.006593406593406594</v>
      </c>
      <c r="BX23" s="94" t="n">
        <v>0.002203856749311295</v>
      </c>
      <c r="BY23" s="94" t="n">
        <v>0</v>
      </c>
      <c r="BZ23" s="94" t="n">
        <v>0.01467486013023938</v>
      </c>
      <c r="CA23" s="94" t="n">
        <v>0.0008429570934839415</v>
      </c>
      <c r="CB23" s="94" t="n">
        <v>0.006561141638645122</v>
      </c>
      <c r="CC23" s="94" t="n">
        <v>0.002316781218626921</v>
      </c>
      <c r="CD23" s="94" t="n">
        <v>0.008729465915403542</v>
      </c>
      <c r="CE23" s="94" t="n">
        <v>0.006487889273356403</v>
      </c>
      <c r="CF23" s="94" t="n">
        <v>0.0006631299734748011</v>
      </c>
      <c r="CG23" s="94" t="n">
        <v>0.001804728388377549</v>
      </c>
      <c r="CH23" s="94" t="n">
        <v>0.002843494085532302</v>
      </c>
      <c r="CI23" s="94" t="n">
        <v>0.008642575487495275</v>
      </c>
      <c r="CJ23" s="94" t="n">
        <v>0.003057013298007847</v>
      </c>
      <c r="CK23" s="94" t="n">
        <v>0.00160427807486631</v>
      </c>
      <c r="CL23" s="94" t="n">
        <v>0.005070479667376533</v>
      </c>
      <c r="CM23" s="94" t="n">
        <v>0.002892681515765115</v>
      </c>
      <c r="CN23" s="94" t="n">
        <v>0.002720224871922746</v>
      </c>
      <c r="CO23" s="94" t="n">
        <v>0</v>
      </c>
      <c r="CP23" s="94" t="n">
        <v>0.001527300496372661</v>
      </c>
      <c r="CQ23" s="94" t="n">
        <v>0.00121921482565228</v>
      </c>
      <c r="CR23" s="94" t="n">
        <v>0.0004821600771456124</v>
      </c>
      <c r="CS23" s="94" t="n">
        <v>0.0004538234626730202</v>
      </c>
      <c r="CT23" s="94" t="n">
        <v>0.0006253908692933083</v>
      </c>
      <c r="CU23" s="95" t="n">
        <v>0.001016260162601626</v>
      </c>
      <c r="CV23" s="95" t="n">
        <v>0.001334349980937858</v>
      </c>
      <c r="CW23" s="95" t="n">
        <v>0.001141987057480015</v>
      </c>
      <c r="CX23" s="95" t="n">
        <v>0.001131221719457013</v>
      </c>
      <c r="CY23" s="95" t="n">
        <v>0.0003419387929560609</v>
      </c>
      <c r="CZ23" s="95" t="n">
        <v>0.0004904364884747426</v>
      </c>
      <c r="DA23" s="95" t="n">
        <v>0.0004495729057395474</v>
      </c>
      <c r="DB23" s="95" t="n">
        <v>0.000297574765659872</v>
      </c>
      <c r="DC23" s="95" t="n">
        <v>0.0008014655369819097</v>
      </c>
      <c r="DD23" s="109" t="n">
        <v>0.0002208480565371024</v>
      </c>
      <c r="DE23" s="94" t="n">
        <v>0</v>
      </c>
      <c r="DF23" s="94" t="n">
        <v>0.001777777777777778</v>
      </c>
      <c r="DG23" s="94" t="n">
        <v>0</v>
      </c>
      <c r="DH23" s="94" t="n">
        <v>0</v>
      </c>
      <c r="DI23" s="109" t="n">
        <v>0.000407000407000407</v>
      </c>
      <c r="DJ23" s="109" t="n">
        <v>0.0003697541135145129</v>
      </c>
      <c r="DK23" s="94" t="n">
        <v>0.001484168865435356</v>
      </c>
      <c r="DL23" s="94" t="n">
        <v>0.0006985191394244202</v>
      </c>
      <c r="DM23" s="94" t="n">
        <v>0.002573844833925726</v>
      </c>
      <c r="DN23" s="109" t="n">
        <v>0.0006353912951392567</v>
      </c>
      <c r="DO23" s="94" t="n">
        <v>0.002192982456140351</v>
      </c>
      <c r="DP23" s="94" t="n">
        <v>0.002778231737211963</v>
      </c>
      <c r="DQ23" s="94" t="n">
        <v>0.0003581918475535496</v>
      </c>
      <c r="DR23" s="94" t="inlineStr"/>
      <c r="DS23" s="109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CY24" s="109" t="n"/>
      <c r="DD24" s="109" t="n"/>
      <c r="DI24" s="109" t="n"/>
      <c r="DN24" s="109" t="n"/>
    </row>
    <row r="25">
      <c r="CY25" s="109" t="n"/>
      <c r="DD25" s="109" t="n"/>
      <c r="DI25" s="109" t="n"/>
    </row>
    <row r="26">
      <c r="CY26" s="109" t="n"/>
      <c r="DD26" s="109" t="n"/>
    </row>
    <row r="27">
      <c r="CY27" s="109" t="n"/>
    </row>
    <row r="28">
      <c r="CT28" s="94" t="n"/>
    </row>
    <row r="29">
      <c r="CO29" s="94" t="n"/>
    </row>
    <row r="30">
      <c r="CJ30" s="94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topLeftCell="A99" workbookViewId="0">
      <selection activeCell="E110" sqref="E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4030</v>
      </c>
      <c r="C2" t="n">
        <v>232</v>
      </c>
      <c r="D2" t="n">
        <v>51</v>
      </c>
      <c r="E2" t="n">
        <v>43</v>
      </c>
      <c r="F2" t="n">
        <v>24</v>
      </c>
      <c r="G2" t="n">
        <v>21</v>
      </c>
      <c r="H2" t="n">
        <v>371</v>
      </c>
      <c r="I2" t="n">
        <v>40</v>
      </c>
      <c r="J2" t="n">
        <v>36</v>
      </c>
      <c r="K2" t="n">
        <v>48</v>
      </c>
      <c r="L2" t="n">
        <v>65</v>
      </c>
      <c r="M2" t="n">
        <v>90</v>
      </c>
      <c r="N2" t="n">
        <v>96</v>
      </c>
      <c r="O2" t="n">
        <v>107</v>
      </c>
      <c r="P2" t="n">
        <v>125</v>
      </c>
      <c r="Q2" t="n">
        <v>128</v>
      </c>
      <c r="R2" t="n">
        <v>183</v>
      </c>
      <c r="S2" t="n">
        <v>213</v>
      </c>
      <c r="T2" t="n">
        <v>324</v>
      </c>
      <c r="U2" t="n">
        <v>411</v>
      </c>
      <c r="V2" t="n">
        <v>473</v>
      </c>
      <c r="W2" t="n">
        <v>499</v>
      </c>
      <c r="X2" t="n">
        <v>461</v>
      </c>
      <c r="Y2" t="n">
        <v>232</v>
      </c>
      <c r="Z2" t="n">
        <v>92</v>
      </c>
      <c r="AA2" t="n">
        <v>23</v>
      </c>
      <c r="AC2" t="n">
        <v>13</v>
      </c>
    </row>
    <row r="3">
      <c r="A3" t="n">
        <v>1901</v>
      </c>
      <c r="B3" t="n">
        <v>5595</v>
      </c>
      <c r="C3" t="n">
        <v>300</v>
      </c>
      <c r="D3" t="n">
        <v>89</v>
      </c>
      <c r="E3" t="n">
        <v>41</v>
      </c>
      <c r="F3" t="n">
        <v>27</v>
      </c>
      <c r="G3" t="n">
        <v>23</v>
      </c>
      <c r="H3" t="n">
        <v>480</v>
      </c>
      <c r="I3" t="n">
        <v>56</v>
      </c>
      <c r="J3" t="n">
        <v>41</v>
      </c>
      <c r="K3" t="n">
        <v>85</v>
      </c>
      <c r="L3" t="n">
        <v>119</v>
      </c>
      <c r="M3" t="n">
        <v>134</v>
      </c>
      <c r="N3" t="n">
        <v>154</v>
      </c>
      <c r="O3" t="n">
        <v>142</v>
      </c>
      <c r="P3" t="n">
        <v>161</v>
      </c>
      <c r="Q3" t="n">
        <v>190</v>
      </c>
      <c r="R3" t="n">
        <v>249</v>
      </c>
      <c r="S3" t="n">
        <v>309</v>
      </c>
      <c r="T3" t="n">
        <v>480</v>
      </c>
      <c r="U3" t="n">
        <v>539</v>
      </c>
      <c r="V3" t="n">
        <v>622</v>
      </c>
      <c r="W3" t="n">
        <v>720</v>
      </c>
      <c r="X3" t="n">
        <v>588</v>
      </c>
      <c r="Y3" t="n">
        <v>330</v>
      </c>
      <c r="Z3" t="n">
        <v>142</v>
      </c>
      <c r="AA3" t="n">
        <v>35</v>
      </c>
      <c r="AC3" t="n">
        <v>19</v>
      </c>
    </row>
    <row r="4" customFormat="1" s="28">
      <c r="A4" t="n">
        <v>1902</v>
      </c>
      <c r="B4" t="n">
        <v>1754</v>
      </c>
      <c r="C4" t="n">
        <v>110</v>
      </c>
      <c r="D4" t="n">
        <v>37</v>
      </c>
      <c r="E4" t="n">
        <v>18</v>
      </c>
      <c r="F4" t="n">
        <v>11</v>
      </c>
      <c r="G4" t="n">
        <v>9</v>
      </c>
      <c r="H4" t="n">
        <v>185</v>
      </c>
      <c r="I4" t="n">
        <v>28</v>
      </c>
      <c r="J4" t="n">
        <v>17</v>
      </c>
      <c r="K4" t="n">
        <v>35</v>
      </c>
      <c r="L4" t="n">
        <v>28</v>
      </c>
      <c r="M4" t="n">
        <v>32</v>
      </c>
      <c r="N4" t="n">
        <v>41</v>
      </c>
      <c r="O4" t="n">
        <v>42</v>
      </c>
      <c r="P4" t="n">
        <v>55</v>
      </c>
      <c r="Q4" t="n">
        <v>64</v>
      </c>
      <c r="R4" t="n">
        <v>72</v>
      </c>
      <c r="S4" t="n">
        <v>104</v>
      </c>
      <c r="T4" t="n">
        <v>128</v>
      </c>
      <c r="U4" t="n">
        <v>184</v>
      </c>
      <c r="V4" t="n">
        <v>194</v>
      </c>
      <c r="W4" t="n">
        <v>225</v>
      </c>
      <c r="X4" t="n">
        <v>178</v>
      </c>
      <c r="Y4" t="n">
        <v>92</v>
      </c>
      <c r="Z4" t="n">
        <v>37</v>
      </c>
      <c r="AA4" t="n">
        <v>8</v>
      </c>
      <c r="AC4" t="n">
        <v>5</v>
      </c>
    </row>
    <row r="5" customFormat="1" s="28">
      <c r="A5" t="n">
        <v>1903</v>
      </c>
      <c r="B5" t="n">
        <v>3429</v>
      </c>
      <c r="C5" t="n">
        <v>164</v>
      </c>
      <c r="D5" t="n">
        <v>56</v>
      </c>
      <c r="E5" t="n">
        <v>23</v>
      </c>
      <c r="F5" t="n">
        <v>23</v>
      </c>
      <c r="G5" t="n">
        <v>11</v>
      </c>
      <c r="H5" t="n">
        <v>277</v>
      </c>
      <c r="I5" t="n">
        <v>52</v>
      </c>
      <c r="J5" t="n">
        <v>41</v>
      </c>
      <c r="K5" t="n">
        <v>62</v>
      </c>
      <c r="L5" t="n">
        <v>78</v>
      </c>
      <c r="M5" t="n">
        <v>63</v>
      </c>
      <c r="N5" t="n">
        <v>86</v>
      </c>
      <c r="O5" t="n">
        <v>95</v>
      </c>
      <c r="P5" t="n">
        <v>118</v>
      </c>
      <c r="Q5" t="n">
        <v>145</v>
      </c>
      <c r="R5" t="n">
        <v>155</v>
      </c>
      <c r="S5" t="n">
        <v>159</v>
      </c>
      <c r="T5" t="n">
        <v>301</v>
      </c>
      <c r="U5" t="n">
        <v>330</v>
      </c>
      <c r="V5" t="n">
        <v>413</v>
      </c>
      <c r="W5" t="n">
        <v>430</v>
      </c>
      <c r="X5" t="n">
        <v>354</v>
      </c>
      <c r="Y5" t="n">
        <v>167</v>
      </c>
      <c r="Z5" t="n">
        <v>67</v>
      </c>
      <c r="AA5" t="n">
        <v>20</v>
      </c>
      <c r="AC5" t="n">
        <v>16</v>
      </c>
    </row>
    <row r="6" customFormat="1" s="28">
      <c r="A6" t="n">
        <v>1904</v>
      </c>
      <c r="B6" t="n">
        <v>3652</v>
      </c>
      <c r="C6" t="n">
        <v>196</v>
      </c>
      <c r="D6" t="n">
        <v>52</v>
      </c>
      <c r="E6" t="n">
        <v>25</v>
      </c>
      <c r="F6" t="n">
        <v>18</v>
      </c>
      <c r="G6" t="n">
        <v>16</v>
      </c>
      <c r="H6" t="n">
        <v>307</v>
      </c>
      <c r="I6" t="n">
        <v>44</v>
      </c>
      <c r="J6" t="n">
        <v>42</v>
      </c>
      <c r="K6" t="n">
        <v>72</v>
      </c>
      <c r="L6" t="n">
        <v>91</v>
      </c>
      <c r="M6" t="n">
        <v>70</v>
      </c>
      <c r="N6" t="n">
        <v>79</v>
      </c>
      <c r="O6" t="n">
        <v>108</v>
      </c>
      <c r="P6" t="n">
        <v>120</v>
      </c>
      <c r="Q6" t="n">
        <v>120</v>
      </c>
      <c r="R6" t="n">
        <v>160</v>
      </c>
      <c r="S6" t="n">
        <v>200</v>
      </c>
      <c r="T6" t="n">
        <v>280</v>
      </c>
      <c r="U6" t="n">
        <v>342</v>
      </c>
      <c r="V6" t="n">
        <v>442</v>
      </c>
      <c r="W6" t="n">
        <v>436</v>
      </c>
      <c r="X6" t="n">
        <v>371</v>
      </c>
      <c r="Y6" t="n">
        <v>227</v>
      </c>
      <c r="Z6" t="n">
        <v>93</v>
      </c>
      <c r="AA6" t="n">
        <v>37</v>
      </c>
      <c r="AC6" t="n">
        <v>11</v>
      </c>
    </row>
    <row r="7" customFormat="1" s="28">
      <c r="A7" t="n">
        <v>1905</v>
      </c>
      <c r="B7" t="n">
        <v>3540</v>
      </c>
      <c r="C7" t="n">
        <v>224</v>
      </c>
      <c r="D7" t="n">
        <v>57</v>
      </c>
      <c r="E7" t="n">
        <v>28</v>
      </c>
      <c r="F7" t="n">
        <v>26</v>
      </c>
      <c r="G7" t="n">
        <v>14</v>
      </c>
      <c r="H7" t="n">
        <v>349</v>
      </c>
      <c r="I7" t="n">
        <v>50</v>
      </c>
      <c r="J7" t="n">
        <v>44</v>
      </c>
      <c r="K7" t="n">
        <v>50</v>
      </c>
      <c r="L7" t="n">
        <v>66</v>
      </c>
      <c r="M7" t="n">
        <v>67</v>
      </c>
      <c r="N7" t="n">
        <v>89</v>
      </c>
      <c r="O7" t="n">
        <v>81</v>
      </c>
      <c r="P7" t="n">
        <v>107</v>
      </c>
      <c r="Q7" t="n">
        <v>115</v>
      </c>
      <c r="R7" t="n">
        <v>151</v>
      </c>
      <c r="S7" t="n">
        <v>192</v>
      </c>
      <c r="T7" t="n">
        <v>245</v>
      </c>
      <c r="U7" t="n">
        <v>356</v>
      </c>
      <c r="V7" t="n">
        <v>423</v>
      </c>
      <c r="W7" t="n">
        <v>437</v>
      </c>
      <c r="X7" t="n">
        <v>385</v>
      </c>
      <c r="Y7" t="n">
        <v>222</v>
      </c>
      <c r="Z7" t="n">
        <v>77</v>
      </c>
      <c r="AA7" t="n">
        <v>28</v>
      </c>
      <c r="AC7" t="n">
        <v>6</v>
      </c>
    </row>
    <row r="8">
      <c r="A8" t="n">
        <v>1906</v>
      </c>
      <c r="B8" t="n">
        <v>2353</v>
      </c>
      <c r="C8" t="n">
        <v>163</v>
      </c>
      <c r="D8" t="n">
        <v>66</v>
      </c>
      <c r="E8" t="n">
        <v>25</v>
      </c>
      <c r="F8" t="n">
        <v>6</v>
      </c>
      <c r="G8" t="n">
        <v>12</v>
      </c>
      <c r="H8" t="n">
        <v>272</v>
      </c>
      <c r="I8" t="n">
        <v>45</v>
      </c>
      <c r="J8" t="n">
        <v>28</v>
      </c>
      <c r="K8" t="n">
        <v>31</v>
      </c>
      <c r="L8" t="n">
        <v>47</v>
      </c>
      <c r="M8" t="n">
        <v>39</v>
      </c>
      <c r="N8" t="n">
        <v>53</v>
      </c>
      <c r="O8" t="n">
        <v>59</v>
      </c>
      <c r="P8" t="n">
        <v>55</v>
      </c>
      <c r="Q8" t="n">
        <v>89</v>
      </c>
      <c r="R8" t="n">
        <v>104</v>
      </c>
      <c r="S8" t="n">
        <v>122</v>
      </c>
      <c r="T8" t="n">
        <v>173</v>
      </c>
      <c r="U8" t="n">
        <v>245</v>
      </c>
      <c r="V8" t="n">
        <v>272</v>
      </c>
      <c r="W8" t="n">
        <v>304</v>
      </c>
      <c r="X8" t="n">
        <v>237</v>
      </c>
      <c r="Y8" t="n">
        <v>108</v>
      </c>
      <c r="Z8" t="n">
        <v>47</v>
      </c>
      <c r="AA8" t="n">
        <v>19</v>
      </c>
      <c r="AC8" t="n">
        <v>4</v>
      </c>
    </row>
    <row r="9" customFormat="1" s="28">
      <c r="A9" t="n">
        <v>1907</v>
      </c>
      <c r="B9" t="n">
        <v>5545</v>
      </c>
      <c r="C9" t="n">
        <v>291</v>
      </c>
      <c r="D9" t="n">
        <v>106</v>
      </c>
      <c r="E9" t="n">
        <v>37</v>
      </c>
      <c r="F9" t="n">
        <v>31</v>
      </c>
      <c r="G9" t="n">
        <v>14</v>
      </c>
      <c r="H9" t="n">
        <v>479</v>
      </c>
      <c r="I9" t="n">
        <v>64</v>
      </c>
      <c r="J9" t="n">
        <v>50</v>
      </c>
      <c r="K9" t="n">
        <v>81</v>
      </c>
      <c r="L9" t="n">
        <v>80</v>
      </c>
      <c r="M9" t="n">
        <v>90</v>
      </c>
      <c r="N9" t="n">
        <v>115</v>
      </c>
      <c r="O9" t="n">
        <v>138</v>
      </c>
      <c r="P9" t="n">
        <v>122</v>
      </c>
      <c r="Q9" t="n">
        <v>174</v>
      </c>
      <c r="R9" t="n">
        <v>221</v>
      </c>
      <c r="S9" t="n">
        <v>273</v>
      </c>
      <c r="T9" t="n">
        <v>422</v>
      </c>
      <c r="U9" t="n">
        <v>527</v>
      </c>
      <c r="V9" t="n">
        <v>725</v>
      </c>
      <c r="W9" t="n">
        <v>742</v>
      </c>
      <c r="X9" t="n">
        <v>683</v>
      </c>
      <c r="Y9" t="n">
        <v>358</v>
      </c>
      <c r="Z9" t="n">
        <v>154</v>
      </c>
      <c r="AA9" t="n">
        <v>37</v>
      </c>
      <c r="AC9" t="n">
        <v>10</v>
      </c>
    </row>
    <row r="10" customFormat="1" s="28">
      <c r="A10" t="n">
        <v>1908</v>
      </c>
      <c r="B10" t="n">
        <v>5471</v>
      </c>
      <c r="C10" t="n">
        <v>278</v>
      </c>
      <c r="D10" t="n">
        <v>100</v>
      </c>
      <c r="E10" t="n">
        <v>52</v>
      </c>
      <c r="F10" t="n">
        <v>31</v>
      </c>
      <c r="G10" t="n">
        <v>18</v>
      </c>
      <c r="H10" t="n">
        <v>479</v>
      </c>
      <c r="I10" t="n">
        <v>73</v>
      </c>
      <c r="J10" t="n">
        <v>61</v>
      </c>
      <c r="K10" t="n">
        <v>75</v>
      </c>
      <c r="L10" t="n">
        <v>94</v>
      </c>
      <c r="M10" t="n">
        <v>107</v>
      </c>
      <c r="N10" t="n">
        <v>109</v>
      </c>
      <c r="O10" t="n">
        <v>149</v>
      </c>
      <c r="P10" t="n">
        <v>145</v>
      </c>
      <c r="Q10" t="n">
        <v>183</v>
      </c>
      <c r="R10" t="n">
        <v>243</v>
      </c>
      <c r="S10" t="n">
        <v>285</v>
      </c>
      <c r="T10" t="n">
        <v>412</v>
      </c>
      <c r="U10" t="n">
        <v>565</v>
      </c>
      <c r="V10" t="n">
        <v>674</v>
      </c>
      <c r="W10" t="n">
        <v>684</v>
      </c>
      <c r="X10" t="n">
        <v>601</v>
      </c>
      <c r="Y10" t="n">
        <v>359</v>
      </c>
      <c r="Z10" t="n">
        <v>128</v>
      </c>
      <c r="AA10" t="n">
        <v>39</v>
      </c>
      <c r="AC10" t="n">
        <v>6</v>
      </c>
    </row>
    <row r="11" customFormat="1" s="28">
      <c r="A11" t="n">
        <v>1909</v>
      </c>
      <c r="B11" t="n">
        <v>3703</v>
      </c>
      <c r="C11" t="n">
        <v>293</v>
      </c>
      <c r="D11" t="n">
        <v>62</v>
      </c>
      <c r="E11" t="n">
        <v>44</v>
      </c>
      <c r="F11" t="n">
        <v>21</v>
      </c>
      <c r="G11" t="n">
        <v>14</v>
      </c>
      <c r="H11" t="n">
        <v>434</v>
      </c>
      <c r="I11" t="n">
        <v>35</v>
      </c>
      <c r="J11" t="n">
        <v>38</v>
      </c>
      <c r="K11" t="n">
        <v>51</v>
      </c>
      <c r="L11" t="n">
        <v>65</v>
      </c>
      <c r="M11" t="n">
        <v>72</v>
      </c>
      <c r="N11" t="n">
        <v>76</v>
      </c>
      <c r="O11" t="n">
        <v>98</v>
      </c>
      <c r="P11" t="n">
        <v>87</v>
      </c>
      <c r="Q11" t="n">
        <v>120</v>
      </c>
      <c r="R11" t="n">
        <v>121</v>
      </c>
      <c r="S11" t="n">
        <v>154</v>
      </c>
      <c r="T11" t="n">
        <v>244</v>
      </c>
      <c r="U11" t="n">
        <v>361</v>
      </c>
      <c r="V11" t="n">
        <v>438</v>
      </c>
      <c r="W11" t="n">
        <v>502</v>
      </c>
      <c r="X11" t="n">
        <v>416</v>
      </c>
      <c r="Y11" t="n">
        <v>275</v>
      </c>
      <c r="Z11" t="n">
        <v>82</v>
      </c>
      <c r="AA11" t="n">
        <v>26</v>
      </c>
      <c r="AB11" t="n">
        <v>5</v>
      </c>
      <c r="AC11" t="n">
        <v>3</v>
      </c>
    </row>
    <row r="12" customFormat="1" s="28">
      <c r="A12" t="n">
        <v>1910</v>
      </c>
      <c r="B12" t="n">
        <v>4230</v>
      </c>
      <c r="C12" t="n">
        <v>225</v>
      </c>
      <c r="D12" t="n">
        <v>85</v>
      </c>
      <c r="E12" t="n">
        <v>56</v>
      </c>
      <c r="F12" t="n">
        <v>29</v>
      </c>
      <c r="G12" t="n">
        <v>15</v>
      </c>
      <c r="H12" t="n">
        <v>410</v>
      </c>
      <c r="I12" t="n">
        <v>66</v>
      </c>
      <c r="J12" t="n">
        <v>39</v>
      </c>
      <c r="K12" t="n">
        <v>54</v>
      </c>
      <c r="L12" t="n">
        <v>75</v>
      </c>
      <c r="M12" t="n">
        <v>90</v>
      </c>
      <c r="N12" t="n">
        <v>74</v>
      </c>
      <c r="O12" t="n">
        <v>99</v>
      </c>
      <c r="P12" t="n">
        <v>108</v>
      </c>
      <c r="Q12" t="n">
        <v>115</v>
      </c>
      <c r="R12" t="n">
        <v>151</v>
      </c>
      <c r="S12" t="n">
        <v>230</v>
      </c>
      <c r="T12" t="n">
        <v>320</v>
      </c>
      <c r="U12" t="n">
        <v>433</v>
      </c>
      <c r="V12" t="n">
        <v>535</v>
      </c>
      <c r="W12" t="n">
        <v>529</v>
      </c>
      <c r="X12" t="n">
        <v>488</v>
      </c>
      <c r="Y12" t="n">
        <v>277</v>
      </c>
      <c r="Z12" t="n">
        <v>107</v>
      </c>
      <c r="AA12" t="n">
        <v>22</v>
      </c>
      <c r="AB12" t="n">
        <v>5</v>
      </c>
      <c r="AC12" t="n">
        <v>3</v>
      </c>
    </row>
    <row r="13" customFormat="1" s="28">
      <c r="A13" t="n">
        <v>1911</v>
      </c>
      <c r="B13" t="n">
        <v>5129</v>
      </c>
      <c r="C13" t="n">
        <v>287</v>
      </c>
      <c r="D13" t="n">
        <v>88</v>
      </c>
      <c r="E13" t="n">
        <v>51</v>
      </c>
      <c r="F13" t="n">
        <v>33</v>
      </c>
      <c r="G13" t="n">
        <v>26</v>
      </c>
      <c r="H13" t="n">
        <v>485</v>
      </c>
      <c r="I13" t="n">
        <v>60</v>
      </c>
      <c r="J13" t="n">
        <v>44</v>
      </c>
      <c r="K13" t="n">
        <v>64</v>
      </c>
      <c r="L13" t="n">
        <v>84</v>
      </c>
      <c r="M13" t="n">
        <v>103</v>
      </c>
      <c r="N13" t="n">
        <v>79</v>
      </c>
      <c r="O13" t="n">
        <v>97</v>
      </c>
      <c r="P13" t="n">
        <v>117</v>
      </c>
      <c r="Q13" t="n">
        <v>161</v>
      </c>
      <c r="R13" t="n">
        <v>218</v>
      </c>
      <c r="S13" t="n">
        <v>266</v>
      </c>
      <c r="T13" t="n">
        <v>310</v>
      </c>
      <c r="U13" t="n">
        <v>460</v>
      </c>
      <c r="V13" t="n">
        <v>639</v>
      </c>
      <c r="W13" t="n">
        <v>709</v>
      </c>
      <c r="X13" t="n">
        <v>664</v>
      </c>
      <c r="Y13" t="n">
        <v>363</v>
      </c>
      <c r="Z13" t="n">
        <v>146</v>
      </c>
      <c r="AA13" t="n">
        <v>49</v>
      </c>
      <c r="AB13" t="n">
        <v>5</v>
      </c>
      <c r="AC13" t="n">
        <v>6</v>
      </c>
    </row>
    <row r="14" customFormat="1" s="28">
      <c r="A14" t="n">
        <v>1912</v>
      </c>
      <c r="B14" t="n">
        <v>3306</v>
      </c>
      <c r="C14" t="n">
        <v>219</v>
      </c>
      <c r="D14" t="n">
        <v>58</v>
      </c>
      <c r="E14" t="n">
        <v>41</v>
      </c>
      <c r="F14" t="n">
        <v>22</v>
      </c>
      <c r="G14" t="n">
        <v>11</v>
      </c>
      <c r="H14" t="n">
        <v>351</v>
      </c>
      <c r="I14" t="n">
        <v>48</v>
      </c>
      <c r="J14" t="n">
        <v>37</v>
      </c>
      <c r="K14" t="n">
        <v>60</v>
      </c>
      <c r="L14" t="n">
        <v>75</v>
      </c>
      <c r="M14" t="n">
        <v>59</v>
      </c>
      <c r="N14" t="n">
        <v>60</v>
      </c>
      <c r="O14" t="n">
        <v>83</v>
      </c>
      <c r="P14" t="n">
        <v>83</v>
      </c>
      <c r="Q14" t="n">
        <v>103</v>
      </c>
      <c r="R14" t="n">
        <v>143</v>
      </c>
      <c r="S14" t="n">
        <v>139</v>
      </c>
      <c r="T14" t="n">
        <v>238</v>
      </c>
      <c r="U14" t="n">
        <v>314</v>
      </c>
      <c r="V14" t="n">
        <v>386</v>
      </c>
      <c r="W14" t="n">
        <v>416</v>
      </c>
      <c r="X14" t="n">
        <v>386</v>
      </c>
      <c r="Y14" t="n">
        <v>205</v>
      </c>
      <c r="Z14" t="n">
        <v>91</v>
      </c>
      <c r="AA14" t="n">
        <v>20</v>
      </c>
      <c r="AB14" t="n">
        <v>6</v>
      </c>
      <c r="AC14" t="n">
        <v>3</v>
      </c>
    </row>
    <row r="15" customFormat="1" s="28">
      <c r="A15" t="n">
        <v>1913</v>
      </c>
      <c r="B15" t="n">
        <v>4117</v>
      </c>
      <c r="C15" t="n">
        <v>267</v>
      </c>
      <c r="D15" t="n">
        <v>80</v>
      </c>
      <c r="E15" t="n">
        <v>42</v>
      </c>
      <c r="F15" t="n">
        <v>22</v>
      </c>
      <c r="G15" t="n">
        <v>18</v>
      </c>
      <c r="H15" t="n">
        <v>429</v>
      </c>
      <c r="I15" t="n">
        <v>60</v>
      </c>
      <c r="J15" t="n">
        <v>55</v>
      </c>
      <c r="K15" t="n">
        <v>56</v>
      </c>
      <c r="L15" t="n">
        <v>81</v>
      </c>
      <c r="M15" t="n">
        <v>88</v>
      </c>
      <c r="N15" t="n">
        <v>70</v>
      </c>
      <c r="O15" t="n">
        <v>94</v>
      </c>
      <c r="P15" t="n">
        <v>100</v>
      </c>
      <c r="Q15" t="n">
        <v>136</v>
      </c>
      <c r="R15" t="n">
        <v>138</v>
      </c>
      <c r="S15" t="n">
        <v>199</v>
      </c>
      <c r="T15" t="n">
        <v>248</v>
      </c>
      <c r="U15" t="n">
        <v>348</v>
      </c>
      <c r="V15" t="n">
        <v>503</v>
      </c>
      <c r="W15" t="n">
        <v>553</v>
      </c>
      <c r="X15" t="n">
        <v>515</v>
      </c>
      <c r="Y15" t="n">
        <v>282</v>
      </c>
      <c r="Z15" t="n">
        <v>114</v>
      </c>
      <c r="AA15" t="n">
        <v>35</v>
      </c>
      <c r="AB15" t="n">
        <v>5</v>
      </c>
      <c r="AC15" t="n">
        <v>8</v>
      </c>
    </row>
    <row r="16" customFormat="1" s="28">
      <c r="A16" t="n">
        <v>1914</v>
      </c>
      <c r="B16" t="n">
        <v>2930</v>
      </c>
      <c r="C16" t="n">
        <v>167</v>
      </c>
      <c r="D16" t="n">
        <v>62</v>
      </c>
      <c r="E16" t="n">
        <v>27</v>
      </c>
      <c r="F16" t="n">
        <v>18</v>
      </c>
      <c r="G16" t="n">
        <v>13</v>
      </c>
      <c r="H16" t="n">
        <v>287</v>
      </c>
      <c r="I16" t="n">
        <v>55</v>
      </c>
      <c r="J16" t="n">
        <v>33</v>
      </c>
      <c r="K16" t="n">
        <v>44</v>
      </c>
      <c r="L16" t="n">
        <v>37</v>
      </c>
      <c r="M16" t="n">
        <v>47</v>
      </c>
      <c r="N16" t="n">
        <v>46</v>
      </c>
      <c r="O16" t="n">
        <v>60</v>
      </c>
      <c r="P16" t="n">
        <v>69</v>
      </c>
      <c r="Q16" t="n">
        <v>88</v>
      </c>
      <c r="R16" t="n">
        <v>110</v>
      </c>
      <c r="S16" t="n">
        <v>159</v>
      </c>
      <c r="T16" t="n">
        <v>150</v>
      </c>
      <c r="U16" t="n">
        <v>236</v>
      </c>
      <c r="V16" t="n">
        <v>375</v>
      </c>
      <c r="W16" t="n">
        <v>425</v>
      </c>
      <c r="X16" t="n">
        <v>380</v>
      </c>
      <c r="Y16" t="n">
        <v>225</v>
      </c>
      <c r="Z16" t="n">
        <v>89</v>
      </c>
      <c r="AA16" t="n">
        <v>14</v>
      </c>
      <c r="AB16" t="n">
        <v>1</v>
      </c>
    </row>
    <row r="17" customFormat="1" s="28">
      <c r="A17" t="n">
        <v>1915</v>
      </c>
      <c r="B17" t="n">
        <v>5389</v>
      </c>
      <c r="C17" t="n">
        <v>401</v>
      </c>
      <c r="D17" t="n">
        <v>108</v>
      </c>
      <c r="E17" t="n">
        <v>71</v>
      </c>
      <c r="F17" t="n">
        <v>38</v>
      </c>
      <c r="G17" t="n">
        <v>27</v>
      </c>
      <c r="H17" t="n">
        <v>645</v>
      </c>
      <c r="I17" t="n">
        <v>69</v>
      </c>
      <c r="J17" t="n">
        <v>46</v>
      </c>
      <c r="K17" t="n">
        <v>52</v>
      </c>
      <c r="L17" t="n">
        <v>57</v>
      </c>
      <c r="M17" t="n">
        <v>73</v>
      </c>
      <c r="N17" t="n">
        <v>66</v>
      </c>
      <c r="O17" t="n">
        <v>102</v>
      </c>
      <c r="P17" t="n">
        <v>104</v>
      </c>
      <c r="Q17" t="n">
        <v>142</v>
      </c>
      <c r="R17" t="n">
        <v>164</v>
      </c>
      <c r="S17" t="n">
        <v>233</v>
      </c>
      <c r="T17" t="n">
        <v>330</v>
      </c>
      <c r="U17" t="n">
        <v>473</v>
      </c>
      <c r="V17" t="n">
        <v>676</v>
      </c>
      <c r="W17" t="n">
        <v>779</v>
      </c>
      <c r="X17" t="n">
        <v>691</v>
      </c>
      <c r="Y17" t="n">
        <v>453</v>
      </c>
      <c r="Z17" t="n">
        <v>190</v>
      </c>
      <c r="AA17" t="n">
        <v>35</v>
      </c>
      <c r="AB17" t="n">
        <v>4</v>
      </c>
      <c r="AC17" t="n">
        <v>5</v>
      </c>
    </row>
    <row r="18" customFormat="1" s="28">
      <c r="A18" t="n">
        <v>1916</v>
      </c>
      <c r="B18" t="n">
        <v>9336</v>
      </c>
      <c r="C18" t="n">
        <v>602</v>
      </c>
      <c r="D18" t="n">
        <v>215</v>
      </c>
      <c r="E18" t="n">
        <v>119</v>
      </c>
      <c r="F18" t="n">
        <v>64</v>
      </c>
      <c r="G18" t="n">
        <v>39</v>
      </c>
      <c r="H18" t="n">
        <v>1039</v>
      </c>
      <c r="I18" t="n">
        <v>137</v>
      </c>
      <c r="J18" t="n">
        <v>98</v>
      </c>
      <c r="K18" t="n">
        <v>115</v>
      </c>
      <c r="L18" t="n">
        <v>120</v>
      </c>
      <c r="M18" t="n">
        <v>144</v>
      </c>
      <c r="N18" t="n">
        <v>156</v>
      </c>
      <c r="O18" t="n">
        <v>170</v>
      </c>
      <c r="P18" t="n">
        <v>227</v>
      </c>
      <c r="Q18" t="n">
        <v>225</v>
      </c>
      <c r="R18" t="n">
        <v>274</v>
      </c>
      <c r="S18" t="n">
        <v>443</v>
      </c>
      <c r="T18" t="n">
        <v>524</v>
      </c>
      <c r="U18" t="n">
        <v>798</v>
      </c>
      <c r="V18" t="n">
        <v>1202</v>
      </c>
      <c r="W18" t="n">
        <v>1342</v>
      </c>
      <c r="X18" t="n">
        <v>1179</v>
      </c>
      <c r="Y18" t="n">
        <v>766</v>
      </c>
      <c r="Z18" t="n">
        <v>306</v>
      </c>
      <c r="AA18" t="n">
        <v>58</v>
      </c>
      <c r="AB18" t="n">
        <v>8</v>
      </c>
      <c r="AC18" t="n">
        <v>5</v>
      </c>
    </row>
    <row r="19" customFormat="1" s="28">
      <c r="A19" t="n">
        <v>1917</v>
      </c>
      <c r="B19" t="n">
        <v>6157</v>
      </c>
      <c r="C19" t="n">
        <v>525</v>
      </c>
      <c r="D19" t="n">
        <v>166</v>
      </c>
      <c r="E19" t="n">
        <v>82</v>
      </c>
      <c r="F19" t="n">
        <v>57</v>
      </c>
      <c r="G19" t="n">
        <v>29</v>
      </c>
      <c r="H19" t="n">
        <v>859</v>
      </c>
      <c r="I19" t="n">
        <v>88</v>
      </c>
      <c r="J19" t="n">
        <v>67</v>
      </c>
      <c r="K19" t="n">
        <v>74</v>
      </c>
      <c r="L19" t="n">
        <v>78</v>
      </c>
      <c r="M19" t="n">
        <v>79</v>
      </c>
      <c r="N19" t="n">
        <v>98</v>
      </c>
      <c r="O19" t="n">
        <v>110</v>
      </c>
      <c r="P19" t="n">
        <v>121</v>
      </c>
      <c r="Q19" t="n">
        <v>150</v>
      </c>
      <c r="R19" t="n">
        <v>192</v>
      </c>
      <c r="S19" t="n">
        <v>258</v>
      </c>
      <c r="T19" t="n">
        <v>362</v>
      </c>
      <c r="U19" t="n">
        <v>512</v>
      </c>
      <c r="V19" t="n">
        <v>723</v>
      </c>
      <c r="W19" t="n">
        <v>847</v>
      </c>
      <c r="X19" t="n">
        <v>814</v>
      </c>
      <c r="Y19" t="n">
        <v>479</v>
      </c>
      <c r="Z19" t="n">
        <v>183</v>
      </c>
      <c r="AA19" t="n">
        <v>45</v>
      </c>
      <c r="AB19" t="n">
        <v>8</v>
      </c>
      <c r="AC19" t="n">
        <v>10</v>
      </c>
    </row>
    <row r="20" customFormat="1" s="28">
      <c r="A20" t="n">
        <v>1918</v>
      </c>
      <c r="B20" t="n">
        <v>97033</v>
      </c>
      <c r="C20" t="n">
        <v>4956</v>
      </c>
      <c r="D20" t="n">
        <v>4783</v>
      </c>
      <c r="E20" t="n">
        <v>3029</v>
      </c>
      <c r="F20" t="n">
        <v>2102</v>
      </c>
      <c r="G20" t="n">
        <v>1547</v>
      </c>
      <c r="H20" t="n">
        <v>16417</v>
      </c>
      <c r="I20" t="n">
        <v>4526</v>
      </c>
      <c r="J20" t="n">
        <v>3733</v>
      </c>
      <c r="K20" t="n">
        <v>6431</v>
      </c>
      <c r="L20" t="n">
        <v>12405</v>
      </c>
      <c r="M20" t="n">
        <v>16628</v>
      </c>
      <c r="N20" t="n">
        <v>12820</v>
      </c>
      <c r="O20" t="n">
        <v>7524</v>
      </c>
      <c r="P20" t="n">
        <v>3798</v>
      </c>
      <c r="Q20" t="n">
        <v>2654</v>
      </c>
      <c r="R20" t="n">
        <v>2150</v>
      </c>
      <c r="S20" t="n">
        <v>1648</v>
      </c>
      <c r="T20" t="n">
        <v>1350</v>
      </c>
      <c r="U20" t="n">
        <v>1303</v>
      </c>
      <c r="V20" t="n">
        <v>1225</v>
      </c>
      <c r="W20" t="n">
        <v>1032</v>
      </c>
      <c r="X20" t="n">
        <v>668</v>
      </c>
      <c r="Y20" t="n">
        <v>341</v>
      </c>
      <c r="Z20" t="n">
        <v>130</v>
      </c>
      <c r="AA20" t="n">
        <v>38</v>
      </c>
      <c r="AB20" t="n">
        <v>9</v>
      </c>
      <c r="AC20" t="n">
        <v>203</v>
      </c>
    </row>
    <row r="21" customFormat="1" s="28">
      <c r="A21" t="n">
        <v>1919</v>
      </c>
      <c r="B21" t="n">
        <v>34667</v>
      </c>
      <c r="C21" t="n">
        <v>2771</v>
      </c>
      <c r="D21" t="n">
        <v>1589</v>
      </c>
      <c r="E21" t="n">
        <v>954</v>
      </c>
      <c r="F21" t="n">
        <v>704</v>
      </c>
      <c r="G21" t="n">
        <v>454</v>
      </c>
      <c r="H21" t="n">
        <v>6472</v>
      </c>
      <c r="I21" t="n">
        <v>1390</v>
      </c>
      <c r="J21" t="n">
        <v>1186</v>
      </c>
      <c r="K21" t="n">
        <v>1884</v>
      </c>
      <c r="L21" t="n">
        <v>3311</v>
      </c>
      <c r="M21" t="n">
        <v>4814</v>
      </c>
      <c r="N21" t="n">
        <v>3994</v>
      </c>
      <c r="O21" t="n">
        <v>2574</v>
      </c>
      <c r="P21" t="n">
        <v>1537</v>
      </c>
      <c r="Q21" t="n">
        <v>1150</v>
      </c>
      <c r="R21" t="n">
        <v>1090</v>
      </c>
      <c r="S21" t="n">
        <v>959</v>
      </c>
      <c r="T21" t="n">
        <v>927</v>
      </c>
      <c r="U21" t="n">
        <v>896</v>
      </c>
      <c r="V21" t="n">
        <v>843</v>
      </c>
      <c r="W21" t="n">
        <v>740</v>
      </c>
      <c r="X21" t="n">
        <v>464</v>
      </c>
      <c r="Y21" t="n">
        <v>259</v>
      </c>
      <c r="Z21" t="n">
        <v>82</v>
      </c>
      <c r="AA21" t="n">
        <v>20</v>
      </c>
      <c r="AB21" t="n">
        <v>2</v>
      </c>
      <c r="AC21" t="n">
        <v>73</v>
      </c>
    </row>
    <row r="22" customFormat="1" s="26">
      <c r="A22" t="n">
        <v>1920</v>
      </c>
      <c r="B22" t="n">
        <v>26154</v>
      </c>
      <c r="C22" t="n">
        <v>1803</v>
      </c>
      <c r="D22" t="n">
        <v>1316</v>
      </c>
      <c r="E22" t="n">
        <v>571</v>
      </c>
      <c r="F22" t="n">
        <v>403</v>
      </c>
      <c r="G22" t="n">
        <v>273</v>
      </c>
      <c r="H22" t="n">
        <v>4366</v>
      </c>
      <c r="I22" t="n">
        <v>788</v>
      </c>
      <c r="J22" t="n">
        <v>636</v>
      </c>
      <c r="K22" t="n">
        <v>1034</v>
      </c>
      <c r="L22" t="n">
        <v>1991</v>
      </c>
      <c r="M22" t="n">
        <v>3091</v>
      </c>
      <c r="N22" t="n">
        <v>2933</v>
      </c>
      <c r="O22" t="n">
        <v>2190</v>
      </c>
      <c r="P22" t="n">
        <v>1283</v>
      </c>
      <c r="Q22" t="n">
        <v>989</v>
      </c>
      <c r="R22" t="n">
        <v>917</v>
      </c>
      <c r="S22" t="n">
        <v>935</v>
      </c>
      <c r="T22" t="n">
        <v>875</v>
      </c>
      <c r="U22" t="n">
        <v>934</v>
      </c>
      <c r="V22" t="n">
        <v>1067</v>
      </c>
      <c r="W22" t="n">
        <v>983</v>
      </c>
      <c r="X22" t="n">
        <v>673</v>
      </c>
      <c r="Y22" t="n">
        <v>303</v>
      </c>
      <c r="Z22" t="n">
        <v>104</v>
      </c>
      <c r="AA22" t="n">
        <v>30</v>
      </c>
      <c r="AB22" t="n">
        <v>1</v>
      </c>
      <c r="AC22" t="n">
        <v>31</v>
      </c>
    </row>
    <row r="23" customFormat="1" s="26">
      <c r="A23" t="n">
        <v>1921</v>
      </c>
      <c r="B23" t="n">
        <v>4179</v>
      </c>
      <c r="C23" t="n">
        <v>466</v>
      </c>
      <c r="D23" t="n">
        <v>166</v>
      </c>
      <c r="E23" t="n">
        <v>88</v>
      </c>
      <c r="F23" t="n">
        <v>65</v>
      </c>
      <c r="G23" t="n">
        <v>42</v>
      </c>
      <c r="H23" t="n">
        <v>827</v>
      </c>
      <c r="I23" t="n">
        <v>129</v>
      </c>
      <c r="J23" t="n">
        <v>120</v>
      </c>
      <c r="K23" t="n">
        <v>113</v>
      </c>
      <c r="L23" t="n">
        <v>141</v>
      </c>
      <c r="M23" t="n">
        <v>162</v>
      </c>
      <c r="N23" t="n">
        <v>181</v>
      </c>
      <c r="O23" t="n">
        <v>180</v>
      </c>
      <c r="P23" t="n">
        <v>151</v>
      </c>
      <c r="Q23" t="n">
        <v>148</v>
      </c>
      <c r="R23" t="n">
        <v>155</v>
      </c>
      <c r="S23" t="n">
        <v>160</v>
      </c>
      <c r="T23" t="n">
        <v>250</v>
      </c>
      <c r="U23" t="n">
        <v>291</v>
      </c>
      <c r="V23" t="n">
        <v>341</v>
      </c>
      <c r="W23" t="n">
        <v>346</v>
      </c>
      <c r="X23" t="n">
        <v>271</v>
      </c>
      <c r="Y23" t="n">
        <v>134</v>
      </c>
      <c r="Z23" t="n">
        <v>64</v>
      </c>
      <c r="AA23" t="n">
        <v>11</v>
      </c>
      <c r="AC23" t="n">
        <v>4</v>
      </c>
    </row>
    <row r="24" customFormat="1" s="28">
      <c r="A24" t="n">
        <v>1922</v>
      </c>
      <c r="B24" t="n">
        <v>12712</v>
      </c>
      <c r="C24" t="n">
        <v>1286</v>
      </c>
      <c r="D24" t="n">
        <v>575</v>
      </c>
      <c r="E24" t="n">
        <v>277</v>
      </c>
      <c r="F24" t="n">
        <v>164</v>
      </c>
      <c r="G24" t="n">
        <v>116</v>
      </c>
      <c r="H24" t="n">
        <v>2418</v>
      </c>
      <c r="I24" t="n">
        <v>277</v>
      </c>
      <c r="J24" t="n">
        <v>242</v>
      </c>
      <c r="K24" t="n">
        <v>358</v>
      </c>
      <c r="L24" t="n">
        <v>408</v>
      </c>
      <c r="M24" t="n">
        <v>570</v>
      </c>
      <c r="N24" t="n">
        <v>688</v>
      </c>
      <c r="O24" t="n">
        <v>673</v>
      </c>
      <c r="P24" t="n">
        <v>542</v>
      </c>
      <c r="Q24" t="n">
        <v>496</v>
      </c>
      <c r="R24" t="n">
        <v>526</v>
      </c>
      <c r="S24" t="n">
        <v>513</v>
      </c>
      <c r="T24" t="n">
        <v>766</v>
      </c>
      <c r="U24" t="n">
        <v>781</v>
      </c>
      <c r="V24" t="n">
        <v>1049</v>
      </c>
      <c r="W24" t="n">
        <v>1034</v>
      </c>
      <c r="X24" t="n">
        <v>765</v>
      </c>
      <c r="Y24" t="n">
        <v>408</v>
      </c>
      <c r="Z24" t="n">
        <v>147</v>
      </c>
      <c r="AA24" t="n">
        <v>35</v>
      </c>
      <c r="AB24" t="n">
        <v>8</v>
      </c>
      <c r="AC24" t="n">
        <v>8</v>
      </c>
    </row>
    <row r="25" customFormat="1" s="26">
      <c r="A25" t="n">
        <v>1923</v>
      </c>
      <c r="B25" t="n">
        <v>18691</v>
      </c>
      <c r="C25" t="n">
        <v>1874</v>
      </c>
      <c r="D25" t="n">
        <v>749</v>
      </c>
      <c r="E25" t="n">
        <v>387</v>
      </c>
      <c r="F25" t="n">
        <v>225</v>
      </c>
      <c r="G25" t="n">
        <v>156</v>
      </c>
      <c r="H25" t="n">
        <v>3391</v>
      </c>
      <c r="I25" t="n">
        <v>389</v>
      </c>
      <c r="J25" t="n">
        <v>284</v>
      </c>
      <c r="K25" t="n">
        <v>491</v>
      </c>
      <c r="L25" t="n">
        <v>476</v>
      </c>
      <c r="M25" t="n">
        <v>627</v>
      </c>
      <c r="N25" t="n">
        <v>744</v>
      </c>
      <c r="O25" t="n">
        <v>788</v>
      </c>
      <c r="P25" t="n">
        <v>667</v>
      </c>
      <c r="Q25" t="n">
        <v>595</v>
      </c>
      <c r="R25" t="n">
        <v>727</v>
      </c>
      <c r="S25" t="n">
        <v>788</v>
      </c>
      <c r="T25" t="n">
        <v>1034</v>
      </c>
      <c r="U25" t="n">
        <v>1351</v>
      </c>
      <c r="V25" t="n">
        <v>1800</v>
      </c>
      <c r="W25" t="n">
        <v>1825</v>
      </c>
      <c r="X25" t="n">
        <v>1401</v>
      </c>
      <c r="Y25" t="n">
        <v>897</v>
      </c>
      <c r="Z25" t="n">
        <v>304</v>
      </c>
      <c r="AA25" t="n">
        <v>73</v>
      </c>
      <c r="AB25" t="n">
        <v>17</v>
      </c>
      <c r="AC25" t="n">
        <v>22</v>
      </c>
    </row>
    <row r="26" customFormat="1" s="28">
      <c r="A26" t="n">
        <v>1924</v>
      </c>
      <c r="B26" t="n">
        <v>7522</v>
      </c>
      <c r="C26" t="n">
        <v>936</v>
      </c>
      <c r="D26" t="n">
        <v>342</v>
      </c>
      <c r="E26" t="n">
        <v>163</v>
      </c>
      <c r="F26" t="n">
        <v>81</v>
      </c>
      <c r="G26" t="n">
        <v>69</v>
      </c>
      <c r="H26" t="n">
        <v>1591</v>
      </c>
      <c r="I26" t="n">
        <v>217</v>
      </c>
      <c r="J26" t="n">
        <v>139</v>
      </c>
      <c r="K26" t="n">
        <v>173</v>
      </c>
      <c r="L26" t="n">
        <v>217</v>
      </c>
      <c r="M26" t="n">
        <v>212</v>
      </c>
      <c r="N26" t="n">
        <v>267</v>
      </c>
      <c r="O26" t="n">
        <v>270</v>
      </c>
      <c r="P26" t="n">
        <v>273</v>
      </c>
      <c r="Q26" t="n">
        <v>268</v>
      </c>
      <c r="R26" t="n">
        <v>316</v>
      </c>
      <c r="S26" t="n">
        <v>312</v>
      </c>
      <c r="T26" t="n">
        <v>451</v>
      </c>
      <c r="U26" t="n">
        <v>544</v>
      </c>
      <c r="V26" t="n">
        <v>587</v>
      </c>
      <c r="W26" t="n">
        <v>631</v>
      </c>
      <c r="X26" t="n">
        <v>550</v>
      </c>
      <c r="Y26" t="n">
        <v>329</v>
      </c>
      <c r="Z26" t="n">
        <v>128</v>
      </c>
      <c r="AA26" t="n">
        <v>37</v>
      </c>
      <c r="AB26" t="n">
        <v>5</v>
      </c>
      <c r="AC26" t="n">
        <v>5</v>
      </c>
    </row>
    <row r="27" customFormat="1" s="28">
      <c r="A27" t="n">
        <v>1925</v>
      </c>
      <c r="B27" t="n">
        <v>12274</v>
      </c>
      <c r="C27" t="n">
        <v>1423</v>
      </c>
      <c r="D27" t="n">
        <v>510</v>
      </c>
      <c r="E27" t="n">
        <v>235</v>
      </c>
      <c r="F27" t="n">
        <v>155</v>
      </c>
      <c r="G27" t="n">
        <v>113</v>
      </c>
      <c r="H27" t="n">
        <v>2436</v>
      </c>
      <c r="I27" t="n">
        <v>328</v>
      </c>
      <c r="J27" t="n">
        <v>268</v>
      </c>
      <c r="K27" t="n">
        <v>336</v>
      </c>
      <c r="L27" t="n">
        <v>307</v>
      </c>
      <c r="M27" t="n">
        <v>341</v>
      </c>
      <c r="N27" t="n">
        <v>397</v>
      </c>
      <c r="O27" t="n">
        <v>489</v>
      </c>
      <c r="P27" t="n">
        <v>444</v>
      </c>
      <c r="Q27" t="n">
        <v>413</v>
      </c>
      <c r="R27" t="n">
        <v>427</v>
      </c>
      <c r="S27" t="n">
        <v>521</v>
      </c>
      <c r="T27" t="n">
        <v>642</v>
      </c>
      <c r="U27" t="n">
        <v>883</v>
      </c>
      <c r="V27" t="n">
        <v>995</v>
      </c>
      <c r="W27" t="n">
        <v>1125</v>
      </c>
      <c r="X27" t="n">
        <v>1030</v>
      </c>
      <c r="Y27" t="n">
        <v>592</v>
      </c>
      <c r="Z27" t="n">
        <v>229</v>
      </c>
      <c r="AA27" t="n">
        <v>54</v>
      </c>
      <c r="AB27" t="n">
        <v>8</v>
      </c>
      <c r="AC27" t="n">
        <v>9</v>
      </c>
    </row>
    <row r="28" customFormat="1" s="28">
      <c r="A28" t="n">
        <v>1926</v>
      </c>
      <c r="B28" t="n">
        <v>17233</v>
      </c>
      <c r="C28" t="n">
        <v>1877</v>
      </c>
      <c r="D28" t="n">
        <v>791</v>
      </c>
      <c r="E28" t="n">
        <v>334</v>
      </c>
      <c r="F28" t="n">
        <v>197</v>
      </c>
      <c r="G28" t="n">
        <v>157</v>
      </c>
      <c r="H28" t="n">
        <v>3356</v>
      </c>
      <c r="I28" t="n">
        <v>403</v>
      </c>
      <c r="J28" t="n">
        <v>244</v>
      </c>
      <c r="K28" t="n">
        <v>347</v>
      </c>
      <c r="L28" t="n">
        <v>352</v>
      </c>
      <c r="M28" t="n">
        <v>477</v>
      </c>
      <c r="N28" t="n">
        <v>650</v>
      </c>
      <c r="O28" t="n">
        <v>666</v>
      </c>
      <c r="P28" t="n">
        <v>665</v>
      </c>
      <c r="Q28" t="n">
        <v>592</v>
      </c>
      <c r="R28" t="n">
        <v>672</v>
      </c>
      <c r="S28" t="n">
        <v>747</v>
      </c>
      <c r="T28" t="n">
        <v>927</v>
      </c>
      <c r="U28" t="n">
        <v>1241</v>
      </c>
      <c r="V28" t="n">
        <v>1494</v>
      </c>
      <c r="W28" t="n">
        <v>1691</v>
      </c>
      <c r="X28" t="n">
        <v>1397</v>
      </c>
      <c r="Y28" t="n">
        <v>893</v>
      </c>
      <c r="Z28" t="n">
        <v>315</v>
      </c>
      <c r="AA28" t="n">
        <v>79</v>
      </c>
      <c r="AB28" t="n">
        <v>13</v>
      </c>
      <c r="AC28" t="n">
        <v>12</v>
      </c>
    </row>
    <row r="29">
      <c r="A29" t="n">
        <v>1927</v>
      </c>
      <c r="B29" t="n">
        <v>21393</v>
      </c>
      <c r="C29" t="n">
        <v>2102</v>
      </c>
      <c r="D29" t="n">
        <v>873</v>
      </c>
      <c r="E29" t="n">
        <v>409</v>
      </c>
      <c r="F29" t="n">
        <v>259</v>
      </c>
      <c r="G29" t="n">
        <v>183</v>
      </c>
      <c r="H29" t="n">
        <v>3826</v>
      </c>
      <c r="I29" t="n">
        <v>547</v>
      </c>
      <c r="J29" t="n">
        <v>430</v>
      </c>
      <c r="K29" t="n">
        <v>537</v>
      </c>
      <c r="L29" t="n">
        <v>607</v>
      </c>
      <c r="M29" t="n">
        <v>623</v>
      </c>
      <c r="N29" t="n">
        <v>761</v>
      </c>
      <c r="O29" t="n">
        <v>960</v>
      </c>
      <c r="P29" t="n">
        <v>886</v>
      </c>
      <c r="Q29" t="n">
        <v>778</v>
      </c>
      <c r="R29" t="n">
        <v>809</v>
      </c>
      <c r="S29" t="n">
        <v>816</v>
      </c>
      <c r="T29" t="n">
        <v>1005</v>
      </c>
      <c r="U29" t="n">
        <v>1426</v>
      </c>
      <c r="V29" t="n">
        <v>1850</v>
      </c>
      <c r="W29" t="n">
        <v>2026</v>
      </c>
      <c r="X29" t="n">
        <v>1774</v>
      </c>
      <c r="Y29" t="n">
        <v>1154</v>
      </c>
      <c r="Z29" t="n">
        <v>432</v>
      </c>
      <c r="AA29" t="n">
        <v>98</v>
      </c>
      <c r="AB29" t="n">
        <v>18</v>
      </c>
      <c r="AC29" t="n">
        <v>30</v>
      </c>
    </row>
    <row r="30" customFormat="1" s="28">
      <c r="A30" t="n">
        <v>1928</v>
      </c>
      <c r="B30" t="n">
        <v>21393</v>
      </c>
      <c r="C30" t="n">
        <v>2102</v>
      </c>
      <c r="D30" t="n">
        <v>873</v>
      </c>
      <c r="E30" t="n">
        <v>409</v>
      </c>
      <c r="F30" t="n">
        <v>259</v>
      </c>
      <c r="G30" t="n">
        <v>183</v>
      </c>
      <c r="H30" t="n">
        <v>3826</v>
      </c>
      <c r="I30" t="n">
        <v>547</v>
      </c>
      <c r="J30" t="n">
        <v>430</v>
      </c>
      <c r="K30" t="n">
        <v>537</v>
      </c>
      <c r="L30" t="n">
        <v>607</v>
      </c>
      <c r="M30" t="n">
        <v>623</v>
      </c>
      <c r="N30" t="n">
        <v>761</v>
      </c>
      <c r="O30" t="n">
        <v>960</v>
      </c>
      <c r="P30" t="n">
        <v>886</v>
      </c>
      <c r="Q30" t="n">
        <v>778</v>
      </c>
      <c r="R30" t="n">
        <v>809</v>
      </c>
      <c r="S30" t="n">
        <v>816</v>
      </c>
      <c r="T30" t="n">
        <v>1005</v>
      </c>
      <c r="U30" t="n">
        <v>1426</v>
      </c>
      <c r="V30" t="n">
        <v>1850</v>
      </c>
      <c r="W30" t="n">
        <v>2026</v>
      </c>
      <c r="X30" t="n">
        <v>1774</v>
      </c>
      <c r="Y30" t="n">
        <v>1154</v>
      </c>
      <c r="Z30" t="n">
        <v>432</v>
      </c>
      <c r="AA30" t="n">
        <v>98</v>
      </c>
      <c r="AB30" t="n">
        <v>18</v>
      </c>
      <c r="AC30" t="n">
        <v>30</v>
      </c>
    </row>
    <row r="31" customFormat="1" s="28">
      <c r="A31" t="n">
        <v>1929</v>
      </c>
      <c r="B31" t="n">
        <v>25868</v>
      </c>
      <c r="C31" t="n">
        <v>2443</v>
      </c>
      <c r="D31" t="n">
        <v>1037</v>
      </c>
      <c r="E31" t="n">
        <v>537</v>
      </c>
      <c r="F31" t="n">
        <v>356</v>
      </c>
      <c r="G31" t="n">
        <v>202</v>
      </c>
      <c r="H31" t="n">
        <v>4575</v>
      </c>
      <c r="I31" t="n">
        <v>596</v>
      </c>
      <c r="J31" t="n">
        <v>373</v>
      </c>
      <c r="K31" t="n">
        <v>545</v>
      </c>
      <c r="L31" t="n">
        <v>665</v>
      </c>
      <c r="M31" t="n">
        <v>722</v>
      </c>
      <c r="N31" t="n">
        <v>843</v>
      </c>
      <c r="O31" t="n">
        <v>952</v>
      </c>
      <c r="P31" t="n">
        <v>967</v>
      </c>
      <c r="Q31" t="n">
        <v>904</v>
      </c>
      <c r="R31" t="n">
        <v>974</v>
      </c>
      <c r="S31" t="n">
        <v>1101</v>
      </c>
      <c r="T31" t="n">
        <v>1336</v>
      </c>
      <c r="U31" t="n">
        <v>1828</v>
      </c>
      <c r="V31" t="n">
        <v>2261</v>
      </c>
      <c r="W31" t="n">
        <v>2622</v>
      </c>
      <c r="X31" t="n">
        <v>2362</v>
      </c>
      <c r="Y31" t="n">
        <v>1477</v>
      </c>
      <c r="Z31" t="n">
        <v>580</v>
      </c>
      <c r="AA31" t="n">
        <v>128</v>
      </c>
      <c r="AB31" t="n">
        <v>17</v>
      </c>
      <c r="AC31" t="n">
        <v>40</v>
      </c>
    </row>
    <row r="32" customFormat="1" s="28">
      <c r="A32" t="n">
        <v>1930</v>
      </c>
      <c r="B32" t="n">
        <v>8694</v>
      </c>
      <c r="C32" t="n">
        <v>1005</v>
      </c>
      <c r="D32" t="n">
        <v>329</v>
      </c>
      <c r="E32" t="n">
        <v>185</v>
      </c>
      <c r="F32" t="n">
        <v>120</v>
      </c>
      <c r="G32" t="n">
        <v>88</v>
      </c>
      <c r="H32" t="n">
        <v>1727</v>
      </c>
      <c r="I32" t="n">
        <v>232</v>
      </c>
      <c r="J32" t="n">
        <v>188</v>
      </c>
      <c r="K32" t="n">
        <v>194</v>
      </c>
      <c r="L32" t="n">
        <v>198</v>
      </c>
      <c r="M32" t="n">
        <v>224</v>
      </c>
      <c r="N32" t="n">
        <v>244</v>
      </c>
      <c r="O32" t="n">
        <v>270</v>
      </c>
      <c r="P32" t="n">
        <v>275</v>
      </c>
      <c r="Q32" t="n">
        <v>322</v>
      </c>
      <c r="R32" t="n">
        <v>342</v>
      </c>
      <c r="S32" t="n">
        <v>435</v>
      </c>
      <c r="T32" t="n">
        <v>553</v>
      </c>
      <c r="U32" t="n">
        <v>618</v>
      </c>
      <c r="V32" t="n">
        <v>755</v>
      </c>
      <c r="W32" t="n">
        <v>788</v>
      </c>
      <c r="X32" t="n">
        <v>721</v>
      </c>
      <c r="Y32" t="n">
        <v>427</v>
      </c>
      <c r="Z32" t="n">
        <v>133</v>
      </c>
      <c r="AA32" t="n">
        <v>33</v>
      </c>
      <c r="AB32" t="n">
        <v>7</v>
      </c>
      <c r="AC32" t="n">
        <v>8</v>
      </c>
    </row>
    <row r="33" customFormat="1" s="28">
      <c r="A33" t="n">
        <v>1931</v>
      </c>
      <c r="B33" t="n">
        <v>12190</v>
      </c>
      <c r="C33" t="n">
        <v>1264</v>
      </c>
      <c r="D33" t="n">
        <v>445</v>
      </c>
      <c r="E33" t="n">
        <v>209</v>
      </c>
      <c r="F33" t="n">
        <v>143</v>
      </c>
      <c r="G33" t="n">
        <v>89</v>
      </c>
      <c r="H33" t="n">
        <v>2150</v>
      </c>
      <c r="I33" t="n">
        <v>285</v>
      </c>
      <c r="J33" t="n">
        <v>215</v>
      </c>
      <c r="K33" t="n">
        <v>280</v>
      </c>
      <c r="L33" t="n">
        <v>344</v>
      </c>
      <c r="M33" t="n">
        <v>365</v>
      </c>
      <c r="N33" t="n">
        <v>422</v>
      </c>
      <c r="O33" t="n">
        <v>458</v>
      </c>
      <c r="P33" t="n">
        <v>478</v>
      </c>
      <c r="Q33" t="n">
        <v>438</v>
      </c>
      <c r="R33" t="n">
        <v>481</v>
      </c>
      <c r="S33" t="n">
        <v>553</v>
      </c>
      <c r="T33" t="n">
        <v>676</v>
      </c>
      <c r="U33" t="n">
        <v>839</v>
      </c>
      <c r="V33" t="n">
        <v>1039</v>
      </c>
      <c r="W33" t="n">
        <v>1151</v>
      </c>
      <c r="X33" t="n">
        <v>1009</v>
      </c>
      <c r="Y33" t="n">
        <v>662</v>
      </c>
      <c r="Z33" t="n">
        <v>267</v>
      </c>
      <c r="AA33" t="n">
        <v>56</v>
      </c>
      <c r="AB33" t="n">
        <v>10</v>
      </c>
      <c r="AC33" t="n">
        <v>12</v>
      </c>
    </row>
    <row r="34" customFormat="1" s="28">
      <c r="A34" t="n">
        <v>1932</v>
      </c>
      <c r="B34" t="n">
        <v>15299</v>
      </c>
      <c r="C34" t="n">
        <v>1286</v>
      </c>
      <c r="D34" t="n">
        <v>460</v>
      </c>
      <c r="E34" t="n">
        <v>237</v>
      </c>
      <c r="F34" t="n">
        <v>152</v>
      </c>
      <c r="G34" t="n">
        <v>114</v>
      </c>
      <c r="H34" t="n">
        <v>2249</v>
      </c>
      <c r="I34" t="n">
        <v>330</v>
      </c>
      <c r="J34" t="n">
        <v>319</v>
      </c>
      <c r="K34" t="n">
        <v>401</v>
      </c>
      <c r="L34" t="n">
        <v>411</v>
      </c>
      <c r="M34" t="n">
        <v>479</v>
      </c>
      <c r="N34" t="n">
        <v>547</v>
      </c>
      <c r="O34" t="n">
        <v>655</v>
      </c>
      <c r="P34" t="n">
        <v>649</v>
      </c>
      <c r="Q34" t="n">
        <v>536</v>
      </c>
      <c r="R34" t="n">
        <v>621</v>
      </c>
      <c r="S34" t="n">
        <v>693</v>
      </c>
      <c r="T34" t="n">
        <v>797</v>
      </c>
      <c r="U34" t="n">
        <v>938</v>
      </c>
      <c r="V34" t="n">
        <v>1342</v>
      </c>
      <c r="W34" t="n">
        <v>1487</v>
      </c>
      <c r="X34" t="n">
        <v>1383</v>
      </c>
      <c r="Y34" t="n">
        <v>997</v>
      </c>
      <c r="Z34" t="n">
        <v>359</v>
      </c>
      <c r="AA34" t="n">
        <v>86</v>
      </c>
      <c r="AB34" t="n">
        <v>12</v>
      </c>
      <c r="AC34" t="n">
        <v>8</v>
      </c>
    </row>
    <row r="35" customFormat="1" s="28">
      <c r="A35" t="n">
        <v>1933</v>
      </c>
      <c r="B35" t="n">
        <v>13426</v>
      </c>
      <c r="C35" t="n">
        <v>1273</v>
      </c>
      <c r="D35" t="n">
        <v>473</v>
      </c>
      <c r="E35" t="n">
        <v>214</v>
      </c>
      <c r="F35" t="n">
        <v>136</v>
      </c>
      <c r="G35" t="n">
        <v>101</v>
      </c>
      <c r="H35" t="n">
        <v>2197</v>
      </c>
      <c r="I35" t="n">
        <v>299</v>
      </c>
      <c r="J35" t="n">
        <v>211</v>
      </c>
      <c r="K35" t="n">
        <v>295</v>
      </c>
      <c r="L35" t="n">
        <v>341</v>
      </c>
      <c r="M35" t="n">
        <v>388</v>
      </c>
      <c r="N35" t="n">
        <v>459</v>
      </c>
      <c r="O35" t="n">
        <v>560</v>
      </c>
      <c r="P35" t="n">
        <v>543</v>
      </c>
      <c r="Q35" t="n">
        <v>512</v>
      </c>
      <c r="R35" t="n">
        <v>571</v>
      </c>
      <c r="S35" t="n">
        <v>646</v>
      </c>
      <c r="T35" t="n">
        <v>724</v>
      </c>
      <c r="U35" t="n">
        <v>823</v>
      </c>
      <c r="V35" t="n">
        <v>1117</v>
      </c>
      <c r="W35" t="n">
        <v>1314</v>
      </c>
      <c r="X35" t="n">
        <v>1260</v>
      </c>
      <c r="Y35" t="n">
        <v>777</v>
      </c>
      <c r="Z35" t="n">
        <v>302</v>
      </c>
      <c r="AA35" t="n">
        <v>68</v>
      </c>
      <c r="AB35" t="n">
        <v>12</v>
      </c>
      <c r="AC35" t="n">
        <v>7</v>
      </c>
    </row>
    <row r="36" customFormat="1" s="28">
      <c r="A36" t="n">
        <v>1934</v>
      </c>
      <c r="B36" t="n">
        <v>8370</v>
      </c>
      <c r="C36" t="n">
        <v>826</v>
      </c>
      <c r="D36" t="n">
        <v>299</v>
      </c>
      <c r="E36" t="n">
        <v>147</v>
      </c>
      <c r="F36" t="n">
        <v>96</v>
      </c>
      <c r="G36" t="n">
        <v>69</v>
      </c>
      <c r="H36" t="n">
        <v>1437</v>
      </c>
      <c r="I36" t="n">
        <v>175</v>
      </c>
      <c r="J36" t="n">
        <v>163</v>
      </c>
      <c r="K36" t="n">
        <v>155</v>
      </c>
      <c r="L36" t="n">
        <v>200</v>
      </c>
      <c r="M36" t="n">
        <v>222</v>
      </c>
      <c r="N36" t="n">
        <v>242</v>
      </c>
      <c r="O36" t="n">
        <v>238</v>
      </c>
      <c r="P36" t="n">
        <v>307</v>
      </c>
      <c r="Q36" t="n">
        <v>299</v>
      </c>
      <c r="R36" t="n">
        <v>389</v>
      </c>
      <c r="S36" t="n">
        <v>396</v>
      </c>
      <c r="T36" t="n">
        <v>507</v>
      </c>
      <c r="U36" t="n">
        <v>592</v>
      </c>
      <c r="V36" t="n">
        <v>739</v>
      </c>
      <c r="W36" t="n">
        <v>854</v>
      </c>
      <c r="X36" t="n">
        <v>759</v>
      </c>
      <c r="Y36" t="n">
        <v>436</v>
      </c>
      <c r="Z36" t="n">
        <v>189</v>
      </c>
      <c r="AA36" t="n">
        <v>48</v>
      </c>
      <c r="AB36" t="n">
        <v>15</v>
      </c>
      <c r="AC36" t="n">
        <v>8</v>
      </c>
    </row>
    <row r="37">
      <c r="A37" t="n">
        <v>1935</v>
      </c>
      <c r="B37" t="n">
        <v>10873</v>
      </c>
      <c r="C37" t="n">
        <v>1004</v>
      </c>
      <c r="D37" t="n">
        <v>388</v>
      </c>
      <c r="E37" t="n">
        <v>168</v>
      </c>
      <c r="F37" t="n">
        <v>134</v>
      </c>
      <c r="G37" t="n">
        <v>77</v>
      </c>
      <c r="H37" t="n">
        <v>1771</v>
      </c>
      <c r="I37" t="n">
        <v>240</v>
      </c>
      <c r="J37" t="n">
        <v>198</v>
      </c>
      <c r="K37" t="n">
        <v>237</v>
      </c>
      <c r="L37" t="n">
        <v>242</v>
      </c>
      <c r="M37" t="n">
        <v>308</v>
      </c>
      <c r="N37" t="n">
        <v>351</v>
      </c>
      <c r="O37" t="n">
        <v>383</v>
      </c>
      <c r="P37" t="n">
        <v>421</v>
      </c>
      <c r="Q37" t="n">
        <v>458</v>
      </c>
      <c r="R37" t="n">
        <v>470</v>
      </c>
      <c r="S37" t="n">
        <v>520</v>
      </c>
      <c r="T37" t="n">
        <v>639</v>
      </c>
      <c r="U37" t="n">
        <v>791</v>
      </c>
      <c r="V37" t="n">
        <v>906</v>
      </c>
      <c r="W37" t="n">
        <v>1057</v>
      </c>
      <c r="X37" t="n">
        <v>888</v>
      </c>
      <c r="Y37" t="n">
        <v>664</v>
      </c>
      <c r="Z37" t="n">
        <v>249</v>
      </c>
      <c r="AA37" t="n">
        <v>61</v>
      </c>
      <c r="AB37" t="n">
        <v>9</v>
      </c>
      <c r="AC37" t="n">
        <v>10</v>
      </c>
    </row>
    <row r="38" customFormat="1" s="28">
      <c r="A38" t="n">
        <v>1936</v>
      </c>
      <c r="B38" t="n">
        <v>12740</v>
      </c>
      <c r="C38" t="n">
        <v>1127</v>
      </c>
      <c r="D38" t="n">
        <v>411</v>
      </c>
      <c r="E38" t="n">
        <v>194</v>
      </c>
      <c r="F38" t="n">
        <v>113</v>
      </c>
      <c r="G38" t="n">
        <v>91</v>
      </c>
      <c r="H38" t="n">
        <v>1936</v>
      </c>
      <c r="I38" t="n">
        <v>277</v>
      </c>
      <c r="J38" t="n">
        <v>243</v>
      </c>
      <c r="K38" t="n">
        <v>339</v>
      </c>
      <c r="L38" t="n">
        <v>336</v>
      </c>
      <c r="M38" t="n">
        <v>397</v>
      </c>
      <c r="N38" t="n">
        <v>414</v>
      </c>
      <c r="O38" t="n">
        <v>468</v>
      </c>
      <c r="P38" t="n">
        <v>481</v>
      </c>
      <c r="Q38" t="n">
        <v>536</v>
      </c>
      <c r="R38" t="n">
        <v>558</v>
      </c>
      <c r="S38" t="n">
        <v>639</v>
      </c>
      <c r="T38" t="n">
        <v>754</v>
      </c>
      <c r="U38" t="n">
        <v>852</v>
      </c>
      <c r="V38" t="n">
        <v>1056</v>
      </c>
      <c r="W38" t="n">
        <v>1248</v>
      </c>
      <c r="X38" t="n">
        <v>1092</v>
      </c>
      <c r="Y38" t="n">
        <v>750</v>
      </c>
      <c r="Z38" t="n">
        <v>279</v>
      </c>
      <c r="AA38" t="n">
        <v>60</v>
      </c>
      <c r="AB38" t="n">
        <v>15</v>
      </c>
      <c r="AC38" t="n">
        <v>10</v>
      </c>
    </row>
    <row r="39" customFormat="1" s="28">
      <c r="A39" t="n">
        <v>1937</v>
      </c>
      <c r="B39" t="n">
        <v>14496</v>
      </c>
      <c r="C39" t="n">
        <v>1214</v>
      </c>
      <c r="D39" t="n">
        <v>440</v>
      </c>
      <c r="E39" t="n">
        <v>198</v>
      </c>
      <c r="F39" t="n">
        <v>115</v>
      </c>
      <c r="G39" t="n">
        <v>76</v>
      </c>
      <c r="H39" t="n">
        <v>2043</v>
      </c>
      <c r="I39" t="n">
        <v>255</v>
      </c>
      <c r="J39" t="n">
        <v>202</v>
      </c>
      <c r="K39" t="n">
        <v>254</v>
      </c>
      <c r="L39" t="n">
        <v>308</v>
      </c>
      <c r="M39" t="n">
        <v>423</v>
      </c>
      <c r="N39" t="n">
        <v>478</v>
      </c>
      <c r="O39" t="n">
        <v>478</v>
      </c>
      <c r="P39" t="n">
        <v>555</v>
      </c>
      <c r="Q39" t="n">
        <v>632</v>
      </c>
      <c r="R39" t="n">
        <v>754</v>
      </c>
      <c r="S39" t="n">
        <v>783</v>
      </c>
      <c r="T39" t="n">
        <v>932</v>
      </c>
      <c r="U39" t="n">
        <v>1072</v>
      </c>
      <c r="V39" t="n">
        <v>1185</v>
      </c>
      <c r="W39" t="n">
        <v>1439</v>
      </c>
      <c r="X39" t="n">
        <v>1263</v>
      </c>
      <c r="Y39" t="n">
        <v>961</v>
      </c>
      <c r="Z39" t="n">
        <v>374</v>
      </c>
      <c r="AA39" t="n">
        <v>86</v>
      </c>
      <c r="AB39" t="n">
        <v>13</v>
      </c>
      <c r="AC39" t="n">
        <v>6</v>
      </c>
    </row>
    <row r="40" customFormat="1" s="28">
      <c r="A40" t="n">
        <v>1938</v>
      </c>
      <c r="B40" t="n">
        <v>6133</v>
      </c>
      <c r="C40" t="n">
        <v>637</v>
      </c>
      <c r="D40" t="n">
        <v>241</v>
      </c>
      <c r="E40" t="n">
        <v>123</v>
      </c>
      <c r="F40" t="n">
        <v>64</v>
      </c>
      <c r="G40" t="n">
        <v>40</v>
      </c>
      <c r="H40" t="n">
        <v>1105</v>
      </c>
      <c r="I40" t="n">
        <v>127</v>
      </c>
      <c r="J40" t="n">
        <v>92</v>
      </c>
      <c r="K40" t="n">
        <v>102</v>
      </c>
      <c r="L40" t="n">
        <v>121</v>
      </c>
      <c r="M40" t="n">
        <v>151</v>
      </c>
      <c r="N40" t="n">
        <v>153</v>
      </c>
      <c r="O40" t="n">
        <v>179</v>
      </c>
      <c r="P40" t="n">
        <v>181</v>
      </c>
      <c r="Q40" t="n">
        <v>212</v>
      </c>
      <c r="R40" t="n">
        <v>240</v>
      </c>
      <c r="S40" t="n">
        <v>285</v>
      </c>
      <c r="T40" t="n">
        <v>372</v>
      </c>
      <c r="U40" t="n">
        <v>487</v>
      </c>
      <c r="V40" t="n">
        <v>541</v>
      </c>
      <c r="W40" t="n">
        <v>653</v>
      </c>
      <c r="X40" t="n">
        <v>588</v>
      </c>
      <c r="Y40" t="n">
        <v>359</v>
      </c>
      <c r="Z40" t="n">
        <v>142</v>
      </c>
      <c r="AA40" t="n">
        <v>31</v>
      </c>
      <c r="AB40" t="n">
        <v>7</v>
      </c>
      <c r="AC40" t="n">
        <v>5</v>
      </c>
    </row>
    <row r="41">
      <c r="A41" t="n">
        <v>1939</v>
      </c>
      <c r="B41" t="n">
        <v>8332</v>
      </c>
      <c r="C41" t="n">
        <v>708</v>
      </c>
      <c r="D41" t="n">
        <v>227</v>
      </c>
      <c r="E41" t="n">
        <v>104</v>
      </c>
      <c r="F41" t="n">
        <v>58</v>
      </c>
      <c r="G41" t="n">
        <v>46</v>
      </c>
      <c r="H41" t="n">
        <v>1143</v>
      </c>
      <c r="I41" t="n">
        <v>137</v>
      </c>
      <c r="J41" t="n">
        <v>119</v>
      </c>
      <c r="K41" t="n">
        <v>154</v>
      </c>
      <c r="L41" t="n">
        <v>169</v>
      </c>
      <c r="M41" t="n">
        <v>166</v>
      </c>
      <c r="N41" t="n">
        <v>211</v>
      </c>
      <c r="O41" t="n">
        <v>234</v>
      </c>
      <c r="P41" t="n">
        <v>259</v>
      </c>
      <c r="Q41" t="n">
        <v>288</v>
      </c>
      <c r="R41" t="n">
        <v>316</v>
      </c>
      <c r="S41" t="n">
        <v>337</v>
      </c>
      <c r="T41" t="n">
        <v>474</v>
      </c>
      <c r="U41" t="n">
        <v>636</v>
      </c>
      <c r="V41" t="n">
        <v>743</v>
      </c>
      <c r="W41" t="n">
        <v>950</v>
      </c>
      <c r="X41" t="n">
        <v>912</v>
      </c>
      <c r="Y41" t="n">
        <v>694</v>
      </c>
      <c r="Z41" t="n">
        <v>286</v>
      </c>
      <c r="AA41" t="n">
        <v>79</v>
      </c>
      <c r="AB41" t="n">
        <v>18</v>
      </c>
      <c r="AC41" t="n">
        <v>7</v>
      </c>
    </row>
    <row r="42" customFormat="1" s="28">
      <c r="A42" t="n">
        <v>1940</v>
      </c>
      <c r="B42" t="n">
        <v>7853</v>
      </c>
      <c r="C42" t="n">
        <v>846</v>
      </c>
      <c r="D42" t="n">
        <v>224</v>
      </c>
      <c r="E42" t="n">
        <v>96</v>
      </c>
      <c r="F42" t="n">
        <v>56</v>
      </c>
      <c r="G42" t="n">
        <v>45</v>
      </c>
      <c r="H42" t="n">
        <v>1267</v>
      </c>
      <c r="I42" t="n">
        <v>117</v>
      </c>
      <c r="J42" t="n">
        <v>79</v>
      </c>
      <c r="K42" t="n">
        <v>92</v>
      </c>
      <c r="L42" t="n">
        <v>102</v>
      </c>
      <c r="M42" t="n">
        <v>149</v>
      </c>
      <c r="N42" t="n">
        <v>148</v>
      </c>
      <c r="O42" t="n">
        <v>193</v>
      </c>
      <c r="P42" t="n">
        <v>194</v>
      </c>
      <c r="Q42" t="n">
        <v>197</v>
      </c>
      <c r="R42" t="n">
        <v>242</v>
      </c>
      <c r="S42" t="n">
        <v>302</v>
      </c>
      <c r="T42" t="n">
        <v>392</v>
      </c>
      <c r="U42" t="n">
        <v>592</v>
      </c>
      <c r="V42" t="n">
        <v>727</v>
      </c>
      <c r="W42" t="n">
        <v>948</v>
      </c>
      <c r="X42" t="n">
        <v>985</v>
      </c>
      <c r="Y42" t="n">
        <v>713</v>
      </c>
      <c r="Z42" t="n">
        <v>318</v>
      </c>
      <c r="AA42" t="n">
        <v>73</v>
      </c>
      <c r="AB42" t="n">
        <v>17</v>
      </c>
      <c r="AC42" t="n">
        <v>6</v>
      </c>
    </row>
    <row r="43" customFormat="1" s="28">
      <c r="A43" t="n">
        <v>1941</v>
      </c>
      <c r="B43" t="n">
        <v>7813</v>
      </c>
      <c r="C43" t="n">
        <v>934</v>
      </c>
      <c r="D43" t="n">
        <v>215</v>
      </c>
      <c r="E43" t="n">
        <v>110</v>
      </c>
      <c r="F43" t="n">
        <v>62</v>
      </c>
      <c r="G43" t="n">
        <v>43</v>
      </c>
      <c r="H43" t="n">
        <v>1364</v>
      </c>
      <c r="I43" t="n">
        <v>98</v>
      </c>
      <c r="J43" t="n">
        <v>104</v>
      </c>
      <c r="K43" t="n">
        <v>95</v>
      </c>
      <c r="L43" t="n">
        <v>128</v>
      </c>
      <c r="M43" t="n">
        <v>127</v>
      </c>
      <c r="N43" t="n">
        <v>138</v>
      </c>
      <c r="O43" t="n">
        <v>174</v>
      </c>
      <c r="P43" t="n">
        <v>178</v>
      </c>
      <c r="Q43" t="n">
        <v>214</v>
      </c>
      <c r="R43" t="n">
        <v>285</v>
      </c>
      <c r="S43" t="n">
        <v>301</v>
      </c>
      <c r="T43" t="n">
        <v>346</v>
      </c>
      <c r="U43" t="n">
        <v>487</v>
      </c>
      <c r="V43" t="n">
        <v>703</v>
      </c>
      <c r="W43" t="n">
        <v>902</v>
      </c>
      <c r="X43" t="n">
        <v>1004</v>
      </c>
      <c r="Y43" t="n">
        <v>745</v>
      </c>
      <c r="Z43" t="n">
        <v>327</v>
      </c>
      <c r="AA43" t="n">
        <v>72</v>
      </c>
      <c r="AB43" t="n">
        <v>15</v>
      </c>
      <c r="AC43" t="n">
        <v>6</v>
      </c>
    </row>
    <row r="44" customFormat="1" s="28">
      <c r="A44" t="n">
        <v>1942</v>
      </c>
      <c r="B44" t="n">
        <v>4099</v>
      </c>
      <c r="C44" t="n">
        <v>595</v>
      </c>
      <c r="D44" t="n">
        <v>153</v>
      </c>
      <c r="E44" t="n">
        <v>61</v>
      </c>
      <c r="F44" t="n">
        <v>27</v>
      </c>
      <c r="G44" t="n">
        <v>24</v>
      </c>
      <c r="H44" t="n">
        <v>860</v>
      </c>
      <c r="I44" t="n">
        <v>68</v>
      </c>
      <c r="J44" t="n">
        <v>46</v>
      </c>
      <c r="K44" t="n">
        <v>50</v>
      </c>
      <c r="L44" t="n">
        <v>74</v>
      </c>
      <c r="M44" t="n">
        <v>57</v>
      </c>
      <c r="N44" t="n">
        <v>69</v>
      </c>
      <c r="O44" t="n">
        <v>97</v>
      </c>
      <c r="P44" t="n">
        <v>91</v>
      </c>
      <c r="Q44" t="n">
        <v>115</v>
      </c>
      <c r="R44" t="n">
        <v>117</v>
      </c>
      <c r="S44" t="n">
        <v>161</v>
      </c>
      <c r="T44" t="n">
        <v>215</v>
      </c>
      <c r="U44" t="n">
        <v>304</v>
      </c>
      <c r="V44" t="n">
        <v>387</v>
      </c>
      <c r="W44" t="n">
        <v>432</v>
      </c>
      <c r="X44" t="n">
        <v>486</v>
      </c>
      <c r="Y44" t="n">
        <v>311</v>
      </c>
      <c r="Z44" t="n">
        <v>119</v>
      </c>
      <c r="AA44" t="n">
        <v>32</v>
      </c>
      <c r="AB44" t="n">
        <v>3</v>
      </c>
      <c r="AC44" t="n">
        <v>5</v>
      </c>
    </row>
    <row r="45" customFormat="1" s="28">
      <c r="A45" t="n">
        <v>1943</v>
      </c>
      <c r="B45" t="n">
        <v>6658</v>
      </c>
      <c r="C45" t="n">
        <v>721</v>
      </c>
      <c r="D45" t="n">
        <v>217</v>
      </c>
      <c r="E45" t="n">
        <v>70</v>
      </c>
      <c r="F45" t="n">
        <v>43</v>
      </c>
      <c r="G45" t="n">
        <v>41</v>
      </c>
      <c r="H45" t="n">
        <v>1092</v>
      </c>
      <c r="I45" t="n">
        <v>81</v>
      </c>
      <c r="J45" t="n">
        <v>67</v>
      </c>
      <c r="K45" t="n">
        <v>91</v>
      </c>
      <c r="L45" t="n">
        <v>91</v>
      </c>
      <c r="M45" t="n">
        <v>113</v>
      </c>
      <c r="N45" t="n">
        <v>127</v>
      </c>
      <c r="O45" t="n">
        <v>141</v>
      </c>
      <c r="P45" t="n">
        <v>170</v>
      </c>
      <c r="Q45" t="n">
        <v>169</v>
      </c>
      <c r="R45" t="n">
        <v>226</v>
      </c>
      <c r="S45" t="n">
        <v>248</v>
      </c>
      <c r="T45" t="n">
        <v>303</v>
      </c>
      <c r="U45" t="n">
        <v>438</v>
      </c>
      <c r="V45" t="n">
        <v>682</v>
      </c>
      <c r="W45" t="n">
        <v>715</v>
      </c>
      <c r="X45" t="n">
        <v>878</v>
      </c>
      <c r="Y45" t="n">
        <v>614</v>
      </c>
      <c r="Z45" t="n">
        <v>319</v>
      </c>
      <c r="AA45" t="n">
        <v>81</v>
      </c>
      <c r="AB45" t="n">
        <v>8</v>
      </c>
      <c r="AC45" t="n">
        <v>4</v>
      </c>
    </row>
    <row r="46" customFormat="1" s="28">
      <c r="A46" t="n">
        <v>1944</v>
      </c>
      <c r="B46" t="n">
        <v>6767</v>
      </c>
      <c r="C46" t="n">
        <v>695</v>
      </c>
      <c r="D46" t="n">
        <v>190</v>
      </c>
      <c r="E46" t="n">
        <v>98</v>
      </c>
      <c r="F46" t="n">
        <v>43</v>
      </c>
      <c r="G46" t="n">
        <v>28</v>
      </c>
      <c r="H46" t="n">
        <v>1054</v>
      </c>
      <c r="I46" t="n">
        <v>85</v>
      </c>
      <c r="J46" t="n">
        <v>64</v>
      </c>
      <c r="K46" t="n">
        <v>63</v>
      </c>
      <c r="L46" t="n">
        <v>57</v>
      </c>
      <c r="M46" t="n">
        <v>83</v>
      </c>
      <c r="N46" t="n">
        <v>101</v>
      </c>
      <c r="O46" t="n">
        <v>113</v>
      </c>
      <c r="P46" t="n">
        <v>117</v>
      </c>
      <c r="Q46" t="n">
        <v>129</v>
      </c>
      <c r="R46" t="n">
        <v>169</v>
      </c>
      <c r="S46" t="n">
        <v>273</v>
      </c>
      <c r="T46" t="n">
        <v>315</v>
      </c>
      <c r="U46" t="n">
        <v>494</v>
      </c>
      <c r="V46" t="n">
        <v>675</v>
      </c>
      <c r="W46" t="n">
        <v>840</v>
      </c>
      <c r="X46" t="n">
        <v>953</v>
      </c>
      <c r="Y46" t="n">
        <v>722</v>
      </c>
      <c r="Z46" t="n">
        <v>352</v>
      </c>
      <c r="AA46" t="n">
        <v>89</v>
      </c>
      <c r="AB46" t="n">
        <v>16</v>
      </c>
      <c r="AC46" t="n">
        <v>3</v>
      </c>
    </row>
    <row r="47" customFormat="1" s="28">
      <c r="A47" t="n">
        <v>1945</v>
      </c>
      <c r="B47" t="n">
        <v>3824</v>
      </c>
      <c r="C47" t="n">
        <v>544</v>
      </c>
      <c r="D47" t="n">
        <v>162</v>
      </c>
      <c r="E47" t="n">
        <v>57</v>
      </c>
      <c r="F47" t="n">
        <v>29</v>
      </c>
      <c r="G47" t="n">
        <v>27</v>
      </c>
      <c r="H47" t="n">
        <v>819</v>
      </c>
      <c r="I47" t="n">
        <v>63</v>
      </c>
      <c r="J47" t="n">
        <v>72</v>
      </c>
      <c r="K47" t="n">
        <v>57</v>
      </c>
      <c r="L47" t="n">
        <v>60</v>
      </c>
      <c r="M47" t="n">
        <v>68</v>
      </c>
      <c r="N47" t="n">
        <v>82</v>
      </c>
      <c r="O47" t="n">
        <v>69</v>
      </c>
      <c r="P47" t="n">
        <v>82</v>
      </c>
      <c r="Q47" t="n">
        <v>98</v>
      </c>
      <c r="R47" t="n">
        <v>101</v>
      </c>
      <c r="S47" t="n">
        <v>125</v>
      </c>
      <c r="T47" t="n">
        <v>173</v>
      </c>
      <c r="U47" t="n">
        <v>214</v>
      </c>
      <c r="V47" t="n">
        <v>313</v>
      </c>
      <c r="W47" t="n">
        <v>439</v>
      </c>
      <c r="X47" t="n">
        <v>410</v>
      </c>
      <c r="Y47" t="n">
        <v>364</v>
      </c>
      <c r="Z47" t="n">
        <v>159</v>
      </c>
      <c r="AA47" t="n">
        <v>50</v>
      </c>
      <c r="AB47" t="n">
        <v>3</v>
      </c>
      <c r="AC47" t="n">
        <v>3</v>
      </c>
    </row>
    <row r="48" customFormat="1" s="28">
      <c r="A48" t="n">
        <v>1946</v>
      </c>
      <c r="B48" t="n">
        <v>3431</v>
      </c>
      <c r="C48" t="n">
        <v>360</v>
      </c>
      <c r="D48" t="n">
        <v>118</v>
      </c>
      <c r="E48" t="n">
        <v>49</v>
      </c>
      <c r="F48" t="n">
        <v>25</v>
      </c>
      <c r="G48" t="n">
        <v>11</v>
      </c>
      <c r="H48" t="n">
        <v>563</v>
      </c>
      <c r="I48" t="n">
        <v>45</v>
      </c>
      <c r="J48" t="n">
        <v>34</v>
      </c>
      <c r="K48" t="n">
        <v>42</v>
      </c>
      <c r="L48" t="n">
        <v>45</v>
      </c>
      <c r="M48" t="n">
        <v>45</v>
      </c>
      <c r="N48" t="n">
        <v>34</v>
      </c>
      <c r="O48" t="n">
        <v>62</v>
      </c>
      <c r="P48" t="n">
        <v>64</v>
      </c>
      <c r="Q48" t="n">
        <v>73</v>
      </c>
      <c r="R48" t="n">
        <v>81</v>
      </c>
      <c r="S48" t="n">
        <v>121</v>
      </c>
      <c r="T48" t="n">
        <v>149</v>
      </c>
      <c r="U48" t="n">
        <v>207</v>
      </c>
      <c r="V48" t="n">
        <v>320</v>
      </c>
      <c r="W48" t="n">
        <v>434</v>
      </c>
      <c r="X48" t="n">
        <v>429</v>
      </c>
      <c r="Y48" t="n">
        <v>434</v>
      </c>
      <c r="Z48" t="n">
        <v>184</v>
      </c>
      <c r="AA48" t="n">
        <v>49</v>
      </c>
      <c r="AB48" t="n">
        <v>15</v>
      </c>
      <c r="AC48" t="n">
        <v>1</v>
      </c>
    </row>
    <row r="49" customFormat="1" s="28">
      <c r="A49" t="n">
        <v>1947</v>
      </c>
      <c r="B49" t="n">
        <v>2978</v>
      </c>
      <c r="C49" t="n">
        <v>329</v>
      </c>
      <c r="D49" t="n">
        <v>62</v>
      </c>
      <c r="E49" t="n">
        <v>30</v>
      </c>
      <c r="F49" t="n">
        <v>21</v>
      </c>
      <c r="G49" t="n">
        <v>11</v>
      </c>
      <c r="H49" t="n">
        <v>453</v>
      </c>
      <c r="I49" t="n">
        <v>29</v>
      </c>
      <c r="J49" t="n">
        <v>29</v>
      </c>
      <c r="K49" t="n">
        <v>23</v>
      </c>
      <c r="L49" t="n">
        <v>24</v>
      </c>
      <c r="M49" t="n">
        <v>31</v>
      </c>
      <c r="N49" t="n">
        <v>37</v>
      </c>
      <c r="O49" t="n">
        <v>44</v>
      </c>
      <c r="P49" t="n">
        <v>40</v>
      </c>
      <c r="Q49" t="n">
        <v>52</v>
      </c>
      <c r="R49" t="n">
        <v>63</v>
      </c>
      <c r="S49" t="n">
        <v>88</v>
      </c>
      <c r="T49" t="n">
        <v>124</v>
      </c>
      <c r="U49" t="n">
        <v>211</v>
      </c>
      <c r="V49" t="n">
        <v>307</v>
      </c>
      <c r="W49" t="n">
        <v>395</v>
      </c>
      <c r="X49" t="n">
        <v>408</v>
      </c>
      <c r="Y49" t="n">
        <v>392</v>
      </c>
      <c r="Z49" t="n">
        <v>167</v>
      </c>
      <c r="AA49" t="n">
        <v>49</v>
      </c>
      <c r="AB49" t="n">
        <v>10</v>
      </c>
      <c r="AC49" t="n">
        <v>2</v>
      </c>
    </row>
    <row r="50" customFormat="1" s="28">
      <c r="A50" t="n">
        <v>1948</v>
      </c>
      <c r="B50" t="n">
        <v>1849</v>
      </c>
      <c r="C50" t="n">
        <v>266</v>
      </c>
      <c r="D50" t="n">
        <v>45</v>
      </c>
      <c r="E50" t="n">
        <v>34</v>
      </c>
      <c r="F50" t="n">
        <v>8</v>
      </c>
      <c r="G50" t="n">
        <v>12</v>
      </c>
      <c r="H50" t="n">
        <v>365</v>
      </c>
      <c r="I50" t="n">
        <v>23</v>
      </c>
      <c r="J50" t="n">
        <v>16</v>
      </c>
      <c r="K50" t="n">
        <v>21</v>
      </c>
      <c r="L50" t="n">
        <v>19</v>
      </c>
      <c r="M50" t="n">
        <v>22</v>
      </c>
      <c r="N50" t="n">
        <v>19</v>
      </c>
      <c r="O50" t="n">
        <v>24</v>
      </c>
      <c r="P50" t="n">
        <v>27</v>
      </c>
      <c r="Q50" t="n">
        <v>33</v>
      </c>
      <c r="R50" t="n">
        <v>28</v>
      </c>
      <c r="S50" t="n">
        <v>53</v>
      </c>
      <c r="T50" t="n">
        <v>84</v>
      </c>
      <c r="U50" t="n">
        <v>115</v>
      </c>
      <c r="V50" t="n">
        <v>163</v>
      </c>
      <c r="W50" t="n">
        <v>225</v>
      </c>
      <c r="X50" t="n">
        <v>271</v>
      </c>
      <c r="Y50" t="n">
        <v>217</v>
      </c>
      <c r="Z50" t="n">
        <v>96</v>
      </c>
      <c r="AA50" t="n">
        <v>22</v>
      </c>
      <c r="AB50" t="n">
        <v>5</v>
      </c>
      <c r="AC50" t="n">
        <v>1</v>
      </c>
    </row>
    <row r="51" customFormat="1" s="28">
      <c r="A51" t="n">
        <v>1949</v>
      </c>
      <c r="B51" t="n">
        <v>1656</v>
      </c>
      <c r="C51" t="n">
        <v>217</v>
      </c>
      <c r="D51" t="n">
        <v>39</v>
      </c>
      <c r="E51" t="n">
        <v>15</v>
      </c>
      <c r="F51" t="n">
        <v>8</v>
      </c>
      <c r="G51" t="n">
        <v>6</v>
      </c>
      <c r="H51" t="n">
        <v>285</v>
      </c>
      <c r="I51" t="n">
        <v>21</v>
      </c>
      <c r="J51" t="n">
        <v>12</v>
      </c>
      <c r="K51" t="n">
        <v>13</v>
      </c>
      <c r="L51" t="n">
        <v>7</v>
      </c>
      <c r="M51" t="n">
        <v>14</v>
      </c>
      <c r="N51" t="n">
        <v>19</v>
      </c>
      <c r="O51" t="n">
        <v>16</v>
      </c>
      <c r="P51" t="n">
        <v>24</v>
      </c>
      <c r="Q51" t="n">
        <v>23</v>
      </c>
      <c r="R51" t="n">
        <v>35</v>
      </c>
      <c r="S51" t="n">
        <v>47</v>
      </c>
      <c r="T51" t="n">
        <v>79</v>
      </c>
      <c r="U51" t="n">
        <v>111</v>
      </c>
      <c r="V51" t="n">
        <v>173</v>
      </c>
      <c r="W51" t="n">
        <v>231</v>
      </c>
      <c r="X51" t="n">
        <v>234</v>
      </c>
      <c r="Y51" t="n">
        <v>179</v>
      </c>
      <c r="Z51" t="n">
        <v>103</v>
      </c>
      <c r="AA51" t="n">
        <v>24</v>
      </c>
      <c r="AB51" t="n">
        <v>3</v>
      </c>
      <c r="AC51" t="n">
        <v>3</v>
      </c>
    </row>
    <row r="52" customFormat="1" s="28">
      <c r="A52" t="n">
        <v>1950</v>
      </c>
      <c r="B52" t="n">
        <v>2519</v>
      </c>
      <c r="C52" t="n">
        <v>225</v>
      </c>
      <c r="D52" t="n">
        <v>51</v>
      </c>
      <c r="E52" t="n">
        <v>25</v>
      </c>
      <c r="F52" t="n">
        <v>12</v>
      </c>
      <c r="G52" t="n">
        <v>12</v>
      </c>
      <c r="H52" t="n">
        <v>325</v>
      </c>
      <c r="I52" t="n">
        <v>31</v>
      </c>
      <c r="J52" t="n">
        <v>14</v>
      </c>
      <c r="K52" t="n">
        <v>16</v>
      </c>
      <c r="L52" t="n">
        <v>19</v>
      </c>
      <c r="M52" t="n">
        <v>28</v>
      </c>
      <c r="N52" t="n">
        <v>24</v>
      </c>
      <c r="O52" t="n">
        <v>24</v>
      </c>
      <c r="P52" t="n">
        <v>29</v>
      </c>
      <c r="Q52" t="n">
        <v>28</v>
      </c>
      <c r="R52" t="n">
        <v>52</v>
      </c>
      <c r="S52" t="n">
        <v>92</v>
      </c>
      <c r="T52" t="n">
        <v>101</v>
      </c>
      <c r="U52" t="n">
        <v>177</v>
      </c>
      <c r="V52" t="n">
        <v>253</v>
      </c>
      <c r="W52" t="n">
        <v>366</v>
      </c>
      <c r="X52" t="n">
        <v>422</v>
      </c>
      <c r="Y52" t="n">
        <v>299</v>
      </c>
      <c r="Z52" t="n">
        <v>146</v>
      </c>
      <c r="AA52" t="n">
        <v>61</v>
      </c>
      <c r="AB52" t="n">
        <v>12</v>
      </c>
    </row>
    <row r="53" customFormat="1" s="28">
      <c r="A53" t="n">
        <v>1951</v>
      </c>
      <c r="B53" t="n">
        <v>2689</v>
      </c>
      <c r="C53" t="n">
        <v>216</v>
      </c>
      <c r="D53" t="n">
        <v>52</v>
      </c>
      <c r="E53" t="n">
        <v>21</v>
      </c>
      <c r="F53" t="n">
        <v>7</v>
      </c>
      <c r="G53" t="n">
        <v>5</v>
      </c>
      <c r="H53" t="n">
        <v>301</v>
      </c>
      <c r="I53" t="n">
        <v>33</v>
      </c>
      <c r="J53" t="n">
        <v>13</v>
      </c>
      <c r="K53" t="n">
        <v>18</v>
      </c>
      <c r="L53" t="n">
        <v>18</v>
      </c>
      <c r="M53" t="n">
        <v>16</v>
      </c>
      <c r="N53" t="n">
        <v>23</v>
      </c>
      <c r="O53" t="n">
        <v>27</v>
      </c>
      <c r="P53" t="n">
        <v>25</v>
      </c>
      <c r="Q53" t="n">
        <v>35</v>
      </c>
      <c r="R53" t="n">
        <v>44</v>
      </c>
      <c r="S53" t="n">
        <v>74</v>
      </c>
      <c r="T53" t="n">
        <v>133</v>
      </c>
      <c r="U53" t="n">
        <v>183</v>
      </c>
      <c r="V53" t="n">
        <v>309</v>
      </c>
      <c r="W53" t="n">
        <v>388</v>
      </c>
      <c r="X53" t="n">
        <v>451</v>
      </c>
      <c r="Y53" t="n">
        <v>343</v>
      </c>
      <c r="Z53" t="n">
        <v>189</v>
      </c>
      <c r="AA53" t="n">
        <v>53</v>
      </c>
      <c r="AB53" t="n">
        <v>12</v>
      </c>
      <c r="AC53" t="n">
        <v>1</v>
      </c>
    </row>
    <row r="54" customFormat="1" s="28">
      <c r="A54" t="n">
        <v>1952</v>
      </c>
      <c r="B54" t="n">
        <v>2105</v>
      </c>
      <c r="C54" t="n">
        <v>210</v>
      </c>
      <c r="D54" t="n">
        <v>42</v>
      </c>
      <c r="E54" t="n">
        <v>14</v>
      </c>
      <c r="F54" t="n">
        <v>13</v>
      </c>
      <c r="G54" t="n">
        <v>8</v>
      </c>
      <c r="H54" t="n">
        <v>287</v>
      </c>
      <c r="I54" t="n">
        <v>36</v>
      </c>
      <c r="J54" t="n">
        <v>19</v>
      </c>
      <c r="K54" t="n">
        <v>22</v>
      </c>
      <c r="L54" t="n">
        <v>14</v>
      </c>
      <c r="M54" t="n">
        <v>17</v>
      </c>
      <c r="N54" t="n">
        <v>23</v>
      </c>
      <c r="O54" t="n">
        <v>19</v>
      </c>
      <c r="P54" t="n">
        <v>30</v>
      </c>
      <c r="Q54" t="n">
        <v>47</v>
      </c>
      <c r="R54" t="n">
        <v>30</v>
      </c>
      <c r="S54" t="n">
        <v>60</v>
      </c>
      <c r="T54" t="n">
        <v>73</v>
      </c>
      <c r="U54" t="n">
        <v>133</v>
      </c>
      <c r="V54" t="n">
        <v>213</v>
      </c>
      <c r="W54" t="n">
        <v>306</v>
      </c>
      <c r="X54" t="n">
        <v>327</v>
      </c>
      <c r="Y54" t="n">
        <v>266</v>
      </c>
      <c r="Z54" t="n">
        <v>136</v>
      </c>
      <c r="AA54" t="n">
        <v>36</v>
      </c>
      <c r="AB54" t="n">
        <v>10</v>
      </c>
      <c r="AC54" t="n">
        <v>1</v>
      </c>
    </row>
    <row r="55" customFormat="1" s="26">
      <c r="A55" t="n">
        <v>1953</v>
      </c>
      <c r="B55" t="n">
        <v>3548</v>
      </c>
      <c r="C55" t="n">
        <v>289</v>
      </c>
      <c r="D55" t="n">
        <v>68</v>
      </c>
      <c r="E55" t="n">
        <v>28</v>
      </c>
      <c r="F55" t="n">
        <v>23</v>
      </c>
      <c r="G55" t="n">
        <v>12</v>
      </c>
      <c r="H55" t="n">
        <v>420</v>
      </c>
      <c r="I55" t="n">
        <v>38</v>
      </c>
      <c r="J55" t="n">
        <v>19</v>
      </c>
      <c r="K55" t="n">
        <v>26</v>
      </c>
      <c r="L55" t="n">
        <v>20</v>
      </c>
      <c r="M55" t="n">
        <v>27</v>
      </c>
      <c r="N55" t="n">
        <v>27</v>
      </c>
      <c r="O55" t="n">
        <v>30</v>
      </c>
      <c r="P55" t="n">
        <v>32</v>
      </c>
      <c r="Q55" t="n">
        <v>60</v>
      </c>
      <c r="R55" t="n">
        <v>72</v>
      </c>
      <c r="S55" t="n">
        <v>98</v>
      </c>
      <c r="T55" t="n">
        <v>139</v>
      </c>
      <c r="U55" t="n">
        <v>246</v>
      </c>
      <c r="V55" t="n">
        <v>364</v>
      </c>
      <c r="W55" t="n">
        <v>500</v>
      </c>
      <c r="X55" t="n">
        <v>625</v>
      </c>
      <c r="Y55" t="n">
        <v>471</v>
      </c>
      <c r="Z55" t="n">
        <v>257</v>
      </c>
      <c r="AA55" t="n">
        <v>64</v>
      </c>
      <c r="AB55" t="n">
        <v>11</v>
      </c>
      <c r="AC55" t="n">
        <v>2</v>
      </c>
    </row>
    <row r="56" customFormat="1" s="26">
      <c r="A56" t="n">
        <v>1954</v>
      </c>
      <c r="B56" t="n">
        <v>954</v>
      </c>
      <c r="C56" t="n">
        <v>100</v>
      </c>
      <c r="D56" t="n">
        <v>19</v>
      </c>
      <c r="E56" t="n">
        <v>11</v>
      </c>
      <c r="F56" t="n">
        <v>6</v>
      </c>
      <c r="G56" t="n">
        <v>2</v>
      </c>
      <c r="H56" t="n">
        <v>138</v>
      </c>
      <c r="I56" t="n">
        <v>11</v>
      </c>
      <c r="J56" t="n">
        <v>8</v>
      </c>
      <c r="K56" t="n">
        <v>6</v>
      </c>
      <c r="L56" t="n">
        <v>5</v>
      </c>
      <c r="M56" t="n">
        <v>7</v>
      </c>
      <c r="N56" t="n">
        <v>7</v>
      </c>
      <c r="O56" t="n">
        <v>10</v>
      </c>
      <c r="P56" t="n">
        <v>15</v>
      </c>
      <c r="Q56" t="n">
        <v>8</v>
      </c>
      <c r="R56" t="n">
        <v>20</v>
      </c>
      <c r="S56" t="n">
        <v>25</v>
      </c>
      <c r="T56" t="n">
        <v>39</v>
      </c>
      <c r="U56" t="n">
        <v>64</v>
      </c>
      <c r="V56" t="n">
        <v>107</v>
      </c>
      <c r="W56" t="n">
        <v>124</v>
      </c>
      <c r="X56" t="n">
        <v>168</v>
      </c>
      <c r="Y56" t="n">
        <v>108</v>
      </c>
      <c r="Z56" t="n">
        <v>58</v>
      </c>
      <c r="AA56" t="n">
        <v>20</v>
      </c>
      <c r="AB56" t="n">
        <v>5</v>
      </c>
      <c r="AC56" t="n">
        <v>1</v>
      </c>
    </row>
    <row r="57" customFormat="1" s="28">
      <c r="A57" t="n">
        <v>1955</v>
      </c>
      <c r="B57" t="n">
        <v>1059</v>
      </c>
      <c r="C57" t="n">
        <v>85</v>
      </c>
      <c r="D57" t="n">
        <v>21</v>
      </c>
      <c r="E57" t="n">
        <v>10</v>
      </c>
      <c r="F57" t="n">
        <v>6</v>
      </c>
      <c r="G57" t="n">
        <v>4</v>
      </c>
      <c r="H57" t="n">
        <v>126</v>
      </c>
      <c r="I57" t="n">
        <v>14</v>
      </c>
      <c r="J57" t="n">
        <v>5</v>
      </c>
      <c r="K57" t="n">
        <v>10</v>
      </c>
      <c r="L57" t="n">
        <v>7</v>
      </c>
      <c r="M57" t="n">
        <v>8</v>
      </c>
      <c r="N57" t="n">
        <v>7</v>
      </c>
      <c r="O57" t="n">
        <v>12</v>
      </c>
      <c r="P57" t="n">
        <v>10</v>
      </c>
      <c r="Q57" t="n">
        <v>20</v>
      </c>
      <c r="R57" t="n">
        <v>20</v>
      </c>
      <c r="S57" t="n">
        <v>29</v>
      </c>
      <c r="T57" t="n">
        <v>49</v>
      </c>
      <c r="U57" t="n">
        <v>74</v>
      </c>
      <c r="V57" t="n">
        <v>94</v>
      </c>
      <c r="W57" t="n">
        <v>133</v>
      </c>
      <c r="X57" t="n">
        <v>190</v>
      </c>
      <c r="Y57" t="n">
        <v>148</v>
      </c>
      <c r="Z57" t="n">
        <v>67</v>
      </c>
      <c r="AA57" t="n">
        <v>27</v>
      </c>
      <c r="AB57" t="n">
        <v>9</v>
      </c>
    </row>
    <row r="58" customFormat="1" s="26">
      <c r="A58" t="n">
        <v>1956</v>
      </c>
      <c r="B58" t="n">
        <v>865</v>
      </c>
      <c r="C58" t="n">
        <v>73</v>
      </c>
      <c r="D58" t="n">
        <v>15</v>
      </c>
      <c r="E58" t="n">
        <v>9</v>
      </c>
      <c r="F58" t="n">
        <v>4</v>
      </c>
      <c r="G58" t="n">
        <v>2</v>
      </c>
      <c r="H58" t="n">
        <v>103</v>
      </c>
      <c r="I58" t="n">
        <v>3</v>
      </c>
      <c r="J58" t="n">
        <v>3</v>
      </c>
      <c r="K58" t="n">
        <v>4</v>
      </c>
      <c r="L58" t="n">
        <v>7</v>
      </c>
      <c r="M58" t="n">
        <v>2</v>
      </c>
      <c r="N58" t="n">
        <v>7</v>
      </c>
      <c r="O58" t="n">
        <v>7</v>
      </c>
      <c r="P58" t="n">
        <v>8</v>
      </c>
      <c r="Q58" t="n">
        <v>18</v>
      </c>
      <c r="R58" t="n">
        <v>15</v>
      </c>
      <c r="S58" t="n">
        <v>16</v>
      </c>
      <c r="T58" t="n">
        <v>30</v>
      </c>
      <c r="U58" t="n">
        <v>54</v>
      </c>
      <c r="V58" t="n">
        <v>89</v>
      </c>
      <c r="W58" t="n">
        <v>122</v>
      </c>
      <c r="X58" t="n">
        <v>142</v>
      </c>
      <c r="Y58" t="n">
        <v>145</v>
      </c>
      <c r="Z58" t="n">
        <v>73</v>
      </c>
      <c r="AA58" t="n">
        <v>16</v>
      </c>
      <c r="AB58" t="n">
        <v>1</v>
      </c>
    </row>
    <row r="59" customFormat="1" s="28">
      <c r="A59" t="n">
        <v>1957</v>
      </c>
      <c r="B59" t="n">
        <v>2738</v>
      </c>
      <c r="C59" t="n">
        <v>139</v>
      </c>
      <c r="D59" t="n">
        <v>54</v>
      </c>
      <c r="E59" t="n">
        <v>18</v>
      </c>
      <c r="F59" t="n">
        <v>19</v>
      </c>
      <c r="G59" t="n">
        <v>14</v>
      </c>
      <c r="H59" t="n">
        <v>244</v>
      </c>
      <c r="I59" t="n">
        <v>53</v>
      </c>
      <c r="J59" t="n">
        <v>74</v>
      </c>
      <c r="K59" t="n">
        <v>77</v>
      </c>
      <c r="L59" t="n">
        <v>77</v>
      </c>
      <c r="M59" t="n">
        <v>71</v>
      </c>
      <c r="N59" t="n">
        <v>42</v>
      </c>
      <c r="O59" t="n">
        <v>59</v>
      </c>
      <c r="P59" t="n">
        <v>71</v>
      </c>
      <c r="Q59" t="n">
        <v>64</v>
      </c>
      <c r="R59" t="n">
        <v>74</v>
      </c>
      <c r="S59" t="n">
        <v>85</v>
      </c>
      <c r="T59" t="n">
        <v>167</v>
      </c>
      <c r="U59" t="n">
        <v>219</v>
      </c>
      <c r="V59" t="n">
        <v>239</v>
      </c>
      <c r="W59" t="n">
        <v>332</v>
      </c>
      <c r="X59" t="n">
        <v>299</v>
      </c>
      <c r="Y59" t="n">
        <v>275</v>
      </c>
      <c r="Z59" t="n">
        <v>159</v>
      </c>
      <c r="AA59" t="n">
        <v>50</v>
      </c>
      <c r="AB59" t="n">
        <v>5</v>
      </c>
      <c r="AC59" t="n">
        <v>2</v>
      </c>
    </row>
    <row r="60" customFormat="1" s="28">
      <c r="A60" t="n">
        <v>1958</v>
      </c>
      <c r="B60" t="n">
        <v>1608</v>
      </c>
      <c r="C60" t="n">
        <v>84</v>
      </c>
      <c r="D60" t="n">
        <v>26</v>
      </c>
      <c r="E60" t="n">
        <v>10</v>
      </c>
      <c r="F60" t="n">
        <v>6</v>
      </c>
      <c r="G60" t="n">
        <v>3</v>
      </c>
      <c r="H60" t="n">
        <v>129</v>
      </c>
      <c r="I60" t="n">
        <v>13</v>
      </c>
      <c r="J60" t="n">
        <v>11</v>
      </c>
      <c r="K60" t="n">
        <v>16</v>
      </c>
      <c r="L60" t="n">
        <v>17</v>
      </c>
      <c r="M60" t="n">
        <v>11</v>
      </c>
      <c r="N60" t="n">
        <v>12</v>
      </c>
      <c r="O60" t="n">
        <v>16</v>
      </c>
      <c r="P60" t="n">
        <v>26</v>
      </c>
      <c r="Q60" t="n">
        <v>24</v>
      </c>
      <c r="R60" t="n">
        <v>46</v>
      </c>
      <c r="S60" t="n">
        <v>60</v>
      </c>
      <c r="T60" t="n">
        <v>66</v>
      </c>
      <c r="U60" t="n">
        <v>130</v>
      </c>
      <c r="V60" t="n">
        <v>133</v>
      </c>
      <c r="W60" t="n">
        <v>203</v>
      </c>
      <c r="X60" t="n">
        <v>268</v>
      </c>
      <c r="Y60" t="n">
        <v>249</v>
      </c>
      <c r="Z60" t="n">
        <v>133</v>
      </c>
      <c r="AA60" t="n">
        <v>37</v>
      </c>
      <c r="AB60" t="n">
        <v>8</v>
      </c>
    </row>
    <row r="61" customFormat="1" s="28">
      <c r="A61" t="n">
        <v>1959</v>
      </c>
      <c r="B61" t="n">
        <v>1120</v>
      </c>
      <c r="C61" t="n">
        <v>79</v>
      </c>
      <c r="D61" t="n">
        <v>23</v>
      </c>
      <c r="E61" t="n">
        <v>5</v>
      </c>
      <c r="F61" t="n">
        <v>5</v>
      </c>
      <c r="G61" t="n">
        <v>3</v>
      </c>
      <c r="H61" t="n">
        <v>115</v>
      </c>
      <c r="I61" t="n">
        <v>21</v>
      </c>
      <c r="J61" t="n">
        <v>17</v>
      </c>
      <c r="K61" t="n">
        <v>6</v>
      </c>
      <c r="L61" t="n">
        <v>11</v>
      </c>
      <c r="M61" t="n">
        <v>12</v>
      </c>
      <c r="N61" t="n">
        <v>8</v>
      </c>
      <c r="O61" t="n">
        <v>11</v>
      </c>
      <c r="P61" t="n">
        <v>24</v>
      </c>
      <c r="Q61" t="n">
        <v>29</v>
      </c>
      <c r="R61" t="n">
        <v>15</v>
      </c>
      <c r="S61" t="n">
        <v>38</v>
      </c>
      <c r="T61" t="n">
        <v>46</v>
      </c>
      <c r="U61" t="n">
        <v>68</v>
      </c>
      <c r="V61" t="n">
        <v>87</v>
      </c>
      <c r="W61" t="n">
        <v>147</v>
      </c>
      <c r="X61" t="n">
        <v>196</v>
      </c>
      <c r="Y61" t="n">
        <v>145</v>
      </c>
      <c r="Z61" t="n">
        <v>96</v>
      </c>
      <c r="AA61" t="n">
        <v>24</v>
      </c>
      <c r="AB61" t="n">
        <v>4</v>
      </c>
    </row>
    <row r="62" customFormat="1" s="28">
      <c r="A62" t="n">
        <v>1960</v>
      </c>
      <c r="B62" t="n">
        <v>2996</v>
      </c>
      <c r="C62" t="n">
        <v>113</v>
      </c>
      <c r="D62" t="n">
        <v>44</v>
      </c>
      <c r="E62" t="n">
        <v>13</v>
      </c>
      <c r="F62" t="n">
        <v>11</v>
      </c>
      <c r="G62" t="n">
        <v>6</v>
      </c>
      <c r="H62" t="n">
        <v>187</v>
      </c>
      <c r="I62" t="n">
        <v>30</v>
      </c>
      <c r="J62" t="n">
        <v>20</v>
      </c>
      <c r="K62" t="n">
        <v>20</v>
      </c>
      <c r="L62" t="n">
        <v>33</v>
      </c>
      <c r="M62" t="n">
        <v>20</v>
      </c>
      <c r="N62" t="n">
        <v>27</v>
      </c>
      <c r="O62" t="n">
        <v>40</v>
      </c>
      <c r="P62" t="n">
        <v>43</v>
      </c>
      <c r="Q62" t="n">
        <v>57</v>
      </c>
      <c r="R62" t="n">
        <v>73</v>
      </c>
      <c r="S62" t="n">
        <v>100</v>
      </c>
      <c r="T62" t="n">
        <v>131</v>
      </c>
      <c r="U62" t="n">
        <v>204</v>
      </c>
      <c r="V62" t="n">
        <v>308</v>
      </c>
      <c r="W62" t="n">
        <v>457</v>
      </c>
      <c r="X62" t="n">
        <v>457</v>
      </c>
      <c r="Y62" t="n">
        <v>445</v>
      </c>
      <c r="Z62" t="n">
        <v>264</v>
      </c>
      <c r="AA62" t="n">
        <v>65</v>
      </c>
      <c r="AB62" t="n">
        <v>14</v>
      </c>
      <c r="AC62" t="n">
        <v>1</v>
      </c>
    </row>
    <row r="63" customFormat="1" s="28">
      <c r="A63" t="n">
        <v>1961</v>
      </c>
      <c r="B63" t="n">
        <v>917</v>
      </c>
      <c r="C63" t="n">
        <v>61</v>
      </c>
      <c r="D63" t="n">
        <v>11</v>
      </c>
      <c r="E63" t="n">
        <v>3</v>
      </c>
      <c r="F63" t="n">
        <v>5</v>
      </c>
      <c r="G63" t="n">
        <v>4</v>
      </c>
      <c r="H63" t="n">
        <v>84</v>
      </c>
      <c r="I63" t="n">
        <v>10</v>
      </c>
      <c r="J63" t="n">
        <v>3</v>
      </c>
      <c r="K63" t="n">
        <v>6</v>
      </c>
      <c r="L63" t="n">
        <v>5</v>
      </c>
      <c r="M63" t="n">
        <v>5</v>
      </c>
      <c r="N63" t="n">
        <v>5</v>
      </c>
      <c r="O63" t="n">
        <v>12</v>
      </c>
      <c r="P63" t="n">
        <v>11</v>
      </c>
      <c r="Q63" t="n">
        <v>11</v>
      </c>
      <c r="R63" t="n">
        <v>12</v>
      </c>
      <c r="S63" t="n">
        <v>26</v>
      </c>
      <c r="T63" t="n">
        <v>39</v>
      </c>
      <c r="U63" t="n">
        <v>52</v>
      </c>
      <c r="V63" t="n">
        <v>88</v>
      </c>
      <c r="W63" t="n">
        <v>121</v>
      </c>
      <c r="X63" t="n">
        <v>176</v>
      </c>
      <c r="Y63" t="n">
        <v>146</v>
      </c>
      <c r="Z63" t="n">
        <v>72</v>
      </c>
      <c r="AA63" t="n">
        <v>28</v>
      </c>
      <c r="AB63" t="n">
        <v>4</v>
      </c>
      <c r="AC63" t="n">
        <v>1</v>
      </c>
    </row>
    <row r="64" customFormat="1" s="28">
      <c r="A64" t="n">
        <v>1962</v>
      </c>
      <c r="B64" t="n">
        <v>1422</v>
      </c>
      <c r="C64" t="n">
        <v>57</v>
      </c>
      <c r="D64" t="n">
        <v>27</v>
      </c>
      <c r="E64" t="n">
        <v>2</v>
      </c>
      <c r="F64" t="n">
        <v>3</v>
      </c>
      <c r="G64" t="n">
        <v>5</v>
      </c>
      <c r="H64" t="n">
        <v>94</v>
      </c>
      <c r="I64" t="n">
        <v>16</v>
      </c>
      <c r="J64" t="n">
        <v>14</v>
      </c>
      <c r="K64" t="n">
        <v>14</v>
      </c>
      <c r="L64" t="n">
        <v>13</v>
      </c>
      <c r="M64" t="n">
        <v>9</v>
      </c>
      <c r="N64" t="n">
        <v>8</v>
      </c>
      <c r="O64" t="n">
        <v>17</v>
      </c>
      <c r="P64" t="n">
        <v>18</v>
      </c>
      <c r="Q64" t="n">
        <v>25</v>
      </c>
      <c r="R64" t="n">
        <v>28</v>
      </c>
      <c r="S64" t="n">
        <v>42</v>
      </c>
      <c r="T64" t="n">
        <v>57</v>
      </c>
      <c r="U64" t="n">
        <v>87</v>
      </c>
      <c r="V64" t="n">
        <v>140</v>
      </c>
      <c r="W64" t="n">
        <v>189</v>
      </c>
      <c r="X64" t="n">
        <v>236</v>
      </c>
      <c r="Y64" t="n">
        <v>242</v>
      </c>
      <c r="Z64" t="n">
        <v>121</v>
      </c>
      <c r="AA64" t="n">
        <v>41</v>
      </c>
      <c r="AB64" t="n">
        <v>11</v>
      </c>
    </row>
    <row r="65" customFormat="1" s="28">
      <c r="A65" t="n">
        <v>1963</v>
      </c>
      <c r="B65" t="n">
        <v>2620</v>
      </c>
      <c r="C65" t="n">
        <v>78</v>
      </c>
      <c r="D65" t="n">
        <v>25</v>
      </c>
      <c r="E65" t="n">
        <v>6</v>
      </c>
      <c r="F65" t="n">
        <v>11</v>
      </c>
      <c r="G65" t="n">
        <v>4</v>
      </c>
      <c r="H65" t="n">
        <v>124</v>
      </c>
      <c r="I65" t="n">
        <v>12</v>
      </c>
      <c r="J65" t="n">
        <v>9</v>
      </c>
      <c r="K65" t="n">
        <v>15</v>
      </c>
      <c r="L65" t="n">
        <v>16</v>
      </c>
      <c r="M65" t="n">
        <v>11</v>
      </c>
      <c r="N65" t="n">
        <v>14</v>
      </c>
      <c r="O65" t="n">
        <v>34</v>
      </c>
      <c r="P65" t="n">
        <v>35</v>
      </c>
      <c r="Q65" t="n">
        <v>52</v>
      </c>
      <c r="R65" t="n">
        <v>47</v>
      </c>
      <c r="S65" t="n">
        <v>67</v>
      </c>
      <c r="T65" t="n">
        <v>102</v>
      </c>
      <c r="U65" t="n">
        <v>166</v>
      </c>
      <c r="V65" t="n">
        <v>279</v>
      </c>
      <c r="W65" t="n">
        <v>430</v>
      </c>
      <c r="X65" t="n">
        <v>490</v>
      </c>
      <c r="Y65" t="n">
        <v>404</v>
      </c>
      <c r="Z65" t="n">
        <v>238</v>
      </c>
      <c r="AA65" t="n">
        <v>61</v>
      </c>
      <c r="AB65" t="n">
        <v>14</v>
      </c>
    </row>
    <row r="66" customFormat="1" s="28">
      <c r="A66" t="n">
        <v>1964</v>
      </c>
      <c r="B66" t="n">
        <v>713</v>
      </c>
      <c r="C66" t="n">
        <v>20</v>
      </c>
      <c r="D66" t="n">
        <v>3</v>
      </c>
      <c r="E66" t="n">
        <v>1</v>
      </c>
      <c r="F66" t="n">
        <v>5</v>
      </c>
      <c r="G66" t="n">
        <v>2</v>
      </c>
      <c r="H66" t="n">
        <v>31</v>
      </c>
      <c r="I66" t="n">
        <v>5</v>
      </c>
      <c r="J66" t="n">
        <v>4</v>
      </c>
      <c r="K66" t="n">
        <v>3</v>
      </c>
      <c r="L66" t="n">
        <v>4</v>
      </c>
      <c r="M66" t="n">
        <v>3</v>
      </c>
      <c r="O66" t="n">
        <v>4</v>
      </c>
      <c r="P66" t="n">
        <v>5</v>
      </c>
      <c r="Q66" t="n">
        <v>10</v>
      </c>
      <c r="R66" t="n">
        <v>10</v>
      </c>
      <c r="S66" t="n">
        <v>21</v>
      </c>
      <c r="T66" t="n">
        <v>29</v>
      </c>
      <c r="U66" t="n">
        <v>29</v>
      </c>
      <c r="V66" t="n">
        <v>79</v>
      </c>
      <c r="W66" t="n">
        <v>93</v>
      </c>
      <c r="X66" t="n">
        <v>150</v>
      </c>
      <c r="Y66" t="n">
        <v>131</v>
      </c>
      <c r="Z66" t="n">
        <v>80</v>
      </c>
      <c r="AA66" t="n">
        <v>16</v>
      </c>
      <c r="AB66" t="n">
        <v>5</v>
      </c>
      <c r="AC66" t="n">
        <v>1</v>
      </c>
    </row>
    <row r="67" customFormat="1" s="28">
      <c r="A67" t="n">
        <v>1965</v>
      </c>
      <c r="B67" t="n">
        <v>1021</v>
      </c>
      <c r="C67" t="n">
        <v>27</v>
      </c>
      <c r="D67" t="n">
        <v>5</v>
      </c>
      <c r="E67" t="n">
        <v>6</v>
      </c>
      <c r="F67" t="n">
        <v>2</v>
      </c>
      <c r="G67" t="n">
        <v>1</v>
      </c>
      <c r="H67" t="n">
        <v>41</v>
      </c>
      <c r="I67" t="n">
        <v>1</v>
      </c>
      <c r="J67" t="n">
        <v>3</v>
      </c>
      <c r="K67" t="n">
        <v>6</v>
      </c>
      <c r="L67" t="n">
        <v>7</v>
      </c>
      <c r="M67" t="n">
        <v>4</v>
      </c>
      <c r="N67" t="n">
        <v>4</v>
      </c>
      <c r="O67" t="n">
        <v>8</v>
      </c>
      <c r="P67" t="n">
        <v>9</v>
      </c>
      <c r="Q67" t="n">
        <v>13</v>
      </c>
      <c r="R67" t="n">
        <v>27</v>
      </c>
      <c r="S67" t="n">
        <v>28</v>
      </c>
      <c r="T67" t="n">
        <v>33</v>
      </c>
      <c r="U67" t="n">
        <v>56</v>
      </c>
      <c r="V67" t="n">
        <v>87</v>
      </c>
      <c r="W67" t="n">
        <v>135</v>
      </c>
      <c r="X67" t="n">
        <v>218</v>
      </c>
      <c r="Y67" t="n">
        <v>188</v>
      </c>
      <c r="Z67" t="n">
        <v>110</v>
      </c>
      <c r="AA67" t="n">
        <v>36</v>
      </c>
      <c r="AB67" t="n">
        <v>7</v>
      </c>
    </row>
    <row r="68" customFormat="1" s="28">
      <c r="A68" t="n">
        <v>1966</v>
      </c>
      <c r="B68" t="n">
        <v>1285</v>
      </c>
      <c r="C68" t="n">
        <v>14</v>
      </c>
      <c r="D68" t="n">
        <v>9</v>
      </c>
      <c r="E68" t="n">
        <v>2</v>
      </c>
      <c r="F68" t="n">
        <v>1</v>
      </c>
      <c r="G68" t="n">
        <v>6</v>
      </c>
      <c r="H68" t="n">
        <v>32</v>
      </c>
      <c r="I68" t="n">
        <v>9</v>
      </c>
      <c r="J68" t="n">
        <v>7</v>
      </c>
      <c r="K68" t="n">
        <v>6</v>
      </c>
      <c r="L68" t="n">
        <v>4</v>
      </c>
      <c r="M68" t="n">
        <v>7</v>
      </c>
      <c r="N68" t="n">
        <v>7</v>
      </c>
      <c r="O68" t="n">
        <v>18</v>
      </c>
      <c r="P68" t="n">
        <v>15</v>
      </c>
      <c r="Q68" t="n">
        <v>23</v>
      </c>
      <c r="R68" t="n">
        <v>24</v>
      </c>
      <c r="S68" t="n">
        <v>35</v>
      </c>
      <c r="T68" t="n">
        <v>44</v>
      </c>
      <c r="U68" t="n">
        <v>69</v>
      </c>
      <c r="V68" t="n">
        <v>108</v>
      </c>
      <c r="W68" t="n">
        <v>195</v>
      </c>
      <c r="X68" t="n">
        <v>261</v>
      </c>
      <c r="Y68" t="n">
        <v>211</v>
      </c>
      <c r="Z68" t="n">
        <v>146</v>
      </c>
      <c r="AA68" t="n">
        <v>52</v>
      </c>
      <c r="AB68" t="n">
        <v>12</v>
      </c>
    </row>
    <row r="69" customFormat="1" s="28">
      <c r="A69" t="n">
        <v>1967</v>
      </c>
      <c r="B69" t="n">
        <v>695</v>
      </c>
      <c r="C69" t="n">
        <v>18</v>
      </c>
      <c r="D69" t="n">
        <v>3</v>
      </c>
      <c r="E69" t="n">
        <v>1</v>
      </c>
      <c r="G69" t="n">
        <v>2</v>
      </c>
      <c r="H69" t="n">
        <v>24</v>
      </c>
      <c r="I69" t="n">
        <v>6</v>
      </c>
      <c r="J69" t="n">
        <v>3</v>
      </c>
      <c r="K69" t="n">
        <v>2</v>
      </c>
      <c r="L69" t="n">
        <v>1</v>
      </c>
      <c r="M69" t="n">
        <v>3</v>
      </c>
      <c r="N69" t="n">
        <v>1</v>
      </c>
      <c r="O69" t="n">
        <v>8</v>
      </c>
      <c r="P69" t="n">
        <v>6</v>
      </c>
      <c r="Q69" t="n">
        <v>8</v>
      </c>
      <c r="R69" t="n">
        <v>8</v>
      </c>
      <c r="S69" t="n">
        <v>15</v>
      </c>
      <c r="T69" t="n">
        <v>18</v>
      </c>
      <c r="U69" t="n">
        <v>36</v>
      </c>
      <c r="V69" t="n">
        <v>68</v>
      </c>
      <c r="W69" t="n">
        <v>106</v>
      </c>
      <c r="X69" t="n">
        <v>146</v>
      </c>
      <c r="Y69" t="n">
        <v>125</v>
      </c>
      <c r="Z69" t="n">
        <v>75</v>
      </c>
      <c r="AA69" t="n">
        <v>28</v>
      </c>
      <c r="AB69" t="n">
        <v>8</v>
      </c>
    </row>
    <row r="70" customFormat="1" s="28">
      <c r="A70" t="n">
        <v>1968</v>
      </c>
      <c r="B70" t="n">
        <v>3379</v>
      </c>
      <c r="C70" t="n">
        <v>30</v>
      </c>
      <c r="D70" t="n">
        <v>19</v>
      </c>
      <c r="E70" t="n">
        <v>8</v>
      </c>
      <c r="F70" t="n">
        <v>6</v>
      </c>
      <c r="G70" t="n">
        <v>4</v>
      </c>
      <c r="H70" t="n">
        <v>67</v>
      </c>
      <c r="I70" t="n">
        <v>7</v>
      </c>
      <c r="J70" t="n">
        <v>11</v>
      </c>
      <c r="K70" t="n">
        <v>17</v>
      </c>
      <c r="L70" t="n">
        <v>24</v>
      </c>
      <c r="M70" t="n">
        <v>34</v>
      </c>
      <c r="N70" t="n">
        <v>15</v>
      </c>
      <c r="O70" t="n">
        <v>19</v>
      </c>
      <c r="P70" t="n">
        <v>46</v>
      </c>
      <c r="Q70" t="n">
        <v>96</v>
      </c>
      <c r="R70" t="n">
        <v>110</v>
      </c>
      <c r="S70" t="n">
        <v>129</v>
      </c>
      <c r="T70" t="n">
        <v>165</v>
      </c>
      <c r="U70" t="n">
        <v>244</v>
      </c>
      <c r="V70" t="n">
        <v>305</v>
      </c>
      <c r="W70" t="n">
        <v>445</v>
      </c>
      <c r="X70" t="n">
        <v>580</v>
      </c>
      <c r="Y70" t="n">
        <v>537</v>
      </c>
      <c r="Z70" t="n">
        <v>379</v>
      </c>
      <c r="AA70" t="n">
        <v>126</v>
      </c>
      <c r="AB70" t="n">
        <v>22</v>
      </c>
      <c r="AC70" t="n">
        <v>1</v>
      </c>
    </row>
    <row r="71" customFormat="1" s="28">
      <c r="A71" t="n">
        <v>1969</v>
      </c>
      <c r="B71" t="n">
        <v>2622</v>
      </c>
      <c r="C71" t="n">
        <v>27</v>
      </c>
      <c r="D71" t="n">
        <v>4</v>
      </c>
      <c r="E71" t="n">
        <v>5</v>
      </c>
      <c r="F71" t="n">
        <v>4</v>
      </c>
      <c r="G71" t="n">
        <v>1</v>
      </c>
      <c r="H71" t="n">
        <v>41</v>
      </c>
      <c r="I71" t="n">
        <v>17</v>
      </c>
      <c r="J71" t="n">
        <v>9</v>
      </c>
      <c r="K71" t="n">
        <v>17</v>
      </c>
      <c r="L71" t="n">
        <v>17</v>
      </c>
      <c r="M71" t="n">
        <v>20</v>
      </c>
      <c r="N71" t="n">
        <v>21</v>
      </c>
      <c r="O71" t="n">
        <v>36</v>
      </c>
      <c r="P71" t="n">
        <v>40</v>
      </c>
      <c r="Q71" t="n">
        <v>87</v>
      </c>
      <c r="R71" t="n">
        <v>116</v>
      </c>
      <c r="S71" t="n">
        <v>116</v>
      </c>
      <c r="T71" t="n">
        <v>137</v>
      </c>
      <c r="U71" t="n">
        <v>183</v>
      </c>
      <c r="V71" t="n">
        <v>302</v>
      </c>
      <c r="W71" t="n">
        <v>326</v>
      </c>
      <c r="X71" t="n">
        <v>408</v>
      </c>
      <c r="Y71" t="n">
        <v>398</v>
      </c>
      <c r="Z71" t="n">
        <v>226</v>
      </c>
      <c r="AA71" t="n">
        <v>91</v>
      </c>
      <c r="AB71" t="n">
        <v>14</v>
      </c>
    </row>
    <row r="72" customFormat="1" s="28">
      <c r="A72" t="n">
        <v>1970</v>
      </c>
      <c r="B72" t="n">
        <v>1586</v>
      </c>
      <c r="C72" t="n">
        <v>19</v>
      </c>
      <c r="D72" t="n">
        <v>3</v>
      </c>
      <c r="E72" t="n">
        <v>4</v>
      </c>
      <c r="F72" t="n">
        <v>3</v>
      </c>
      <c r="G72" t="n">
        <v>2</v>
      </c>
      <c r="H72" t="n">
        <v>31</v>
      </c>
      <c r="I72" t="n">
        <v>5</v>
      </c>
      <c r="J72" t="n">
        <v>9</v>
      </c>
      <c r="K72" t="n">
        <v>7</v>
      </c>
      <c r="L72" t="n">
        <v>12</v>
      </c>
      <c r="M72" t="n">
        <v>14</v>
      </c>
      <c r="N72" t="n">
        <v>16</v>
      </c>
      <c r="O72" t="n">
        <v>17</v>
      </c>
      <c r="P72" t="n">
        <v>27</v>
      </c>
      <c r="Q72" t="n">
        <v>48</v>
      </c>
      <c r="R72" t="n">
        <v>59</v>
      </c>
      <c r="S72" t="n">
        <v>79</v>
      </c>
      <c r="T72" t="n">
        <v>106</v>
      </c>
      <c r="U72" t="n">
        <v>129</v>
      </c>
      <c r="V72" t="n">
        <v>159</v>
      </c>
      <c r="W72" t="n">
        <v>210</v>
      </c>
      <c r="X72" t="n">
        <v>232</v>
      </c>
      <c r="Y72" t="n">
        <v>221</v>
      </c>
      <c r="Z72" t="n">
        <v>151</v>
      </c>
      <c r="AA72" t="n">
        <v>48</v>
      </c>
      <c r="AB72" t="n">
        <v>6</v>
      </c>
    </row>
    <row r="73" customFormat="1" s="28">
      <c r="A73" t="n">
        <v>1971</v>
      </c>
      <c r="B73" t="n">
        <v>774</v>
      </c>
      <c r="C73" t="n">
        <v>12</v>
      </c>
      <c r="D73" t="n">
        <v>4</v>
      </c>
      <c r="E73" t="n">
        <v>3</v>
      </c>
      <c r="F73" t="n">
        <v>2</v>
      </c>
      <c r="H73" t="n">
        <v>21</v>
      </c>
      <c r="I73" t="n">
        <v>3</v>
      </c>
      <c r="J73" t="n">
        <v>5</v>
      </c>
      <c r="K73" t="n">
        <v>6</v>
      </c>
      <c r="L73" t="n">
        <v>6</v>
      </c>
      <c r="M73" t="n">
        <v>3</v>
      </c>
      <c r="N73" t="n">
        <v>5</v>
      </c>
      <c r="O73" t="n">
        <v>4</v>
      </c>
      <c r="P73" t="n">
        <v>10</v>
      </c>
      <c r="Q73" t="n">
        <v>8</v>
      </c>
      <c r="R73" t="n">
        <v>15</v>
      </c>
      <c r="S73" t="n">
        <v>20</v>
      </c>
      <c r="T73" t="n">
        <v>25</v>
      </c>
      <c r="U73" t="n">
        <v>44</v>
      </c>
      <c r="V73" t="n">
        <v>62</v>
      </c>
      <c r="W73" t="n">
        <v>114</v>
      </c>
      <c r="X73" t="n">
        <v>122</v>
      </c>
      <c r="Y73" t="n">
        <v>145</v>
      </c>
      <c r="Z73" t="n">
        <v>104</v>
      </c>
      <c r="AA73" t="n">
        <v>46</v>
      </c>
      <c r="AB73" t="n">
        <v>6</v>
      </c>
    </row>
    <row r="74" customFormat="1" s="28">
      <c r="A74" t="n">
        <v>1972</v>
      </c>
      <c r="B74" t="n">
        <v>2392</v>
      </c>
      <c r="C74" t="n">
        <v>18</v>
      </c>
      <c r="D74" t="n">
        <v>8</v>
      </c>
      <c r="E74" t="n">
        <v>2</v>
      </c>
      <c r="F74" t="n">
        <v>4</v>
      </c>
      <c r="H74" t="n">
        <v>32</v>
      </c>
      <c r="I74" t="n">
        <v>8</v>
      </c>
      <c r="J74" t="n">
        <v>6</v>
      </c>
      <c r="K74" t="n">
        <v>4</v>
      </c>
      <c r="L74" t="n">
        <v>8</v>
      </c>
      <c r="M74" t="n">
        <v>22</v>
      </c>
      <c r="N74" t="n">
        <v>22</v>
      </c>
      <c r="O74" t="n">
        <v>16</v>
      </c>
      <c r="P74" t="n">
        <v>36</v>
      </c>
      <c r="Q74" t="n">
        <v>66</v>
      </c>
      <c r="R74" t="n">
        <v>82</v>
      </c>
      <c r="S74" t="n">
        <v>82</v>
      </c>
      <c r="T74" t="n">
        <v>118</v>
      </c>
      <c r="U74" t="n">
        <v>148</v>
      </c>
      <c r="V74" t="n">
        <v>260</v>
      </c>
      <c r="W74" t="n">
        <v>374</v>
      </c>
      <c r="X74" t="n">
        <v>430</v>
      </c>
      <c r="Y74" t="n">
        <v>324</v>
      </c>
      <c r="Z74" t="n">
        <v>238</v>
      </c>
      <c r="AA74" t="n">
        <v>92</v>
      </c>
      <c r="AB74" t="n">
        <v>24</v>
      </c>
    </row>
    <row r="75" customFormat="1" s="28">
      <c r="A75" t="n">
        <v>1973</v>
      </c>
      <c r="B75" t="n">
        <v>2508</v>
      </c>
      <c r="C75" t="n">
        <v>10</v>
      </c>
      <c r="D75" t="n">
        <v>4</v>
      </c>
      <c r="E75" t="n">
        <v>1</v>
      </c>
      <c r="F75" t="n">
        <v>4</v>
      </c>
      <c r="H75" t="n">
        <v>19</v>
      </c>
      <c r="I75" t="n">
        <v>9</v>
      </c>
      <c r="J75" t="n">
        <v>6</v>
      </c>
      <c r="K75" t="n">
        <v>7</v>
      </c>
      <c r="L75" t="n">
        <v>11</v>
      </c>
      <c r="M75" t="n">
        <v>12</v>
      </c>
      <c r="N75" t="n">
        <v>15</v>
      </c>
      <c r="O75" t="n">
        <v>28</v>
      </c>
      <c r="P75" t="n">
        <v>26</v>
      </c>
      <c r="Q75" t="n">
        <v>31</v>
      </c>
      <c r="R75" t="n">
        <v>73</v>
      </c>
      <c r="S75" t="n">
        <v>79</v>
      </c>
      <c r="T75" t="n">
        <v>102</v>
      </c>
      <c r="U75" t="n">
        <v>133</v>
      </c>
      <c r="V75" t="n">
        <v>238</v>
      </c>
      <c r="W75" t="n">
        <v>385</v>
      </c>
      <c r="X75" t="n">
        <v>501</v>
      </c>
      <c r="Y75" t="n">
        <v>443</v>
      </c>
      <c r="Z75" t="n">
        <v>274</v>
      </c>
      <c r="AA75" t="n">
        <v>99</v>
      </c>
      <c r="AB75" t="n">
        <v>17</v>
      </c>
    </row>
    <row r="76" customFormat="1" s="28">
      <c r="A76" t="n">
        <v>1974</v>
      </c>
      <c r="B76" t="n">
        <v>1144</v>
      </c>
      <c r="C76" t="n">
        <v>12</v>
      </c>
      <c r="D76" t="n">
        <v>2</v>
      </c>
      <c r="E76" t="n">
        <v>4</v>
      </c>
      <c r="F76" t="n">
        <v>2</v>
      </c>
      <c r="G76" t="n">
        <v>4</v>
      </c>
      <c r="H76" t="n">
        <v>24</v>
      </c>
      <c r="I76" t="n">
        <v>8</v>
      </c>
      <c r="J76" t="n">
        <v>12</v>
      </c>
      <c r="K76" t="n">
        <v>4</v>
      </c>
      <c r="L76" t="n">
        <v>11</v>
      </c>
      <c r="M76" t="n">
        <v>4</v>
      </c>
      <c r="N76" t="n">
        <v>3</v>
      </c>
      <c r="O76" t="n">
        <v>6</v>
      </c>
      <c r="P76" t="n">
        <v>6</v>
      </c>
      <c r="Q76" t="n">
        <v>27</v>
      </c>
      <c r="R76" t="n">
        <v>24</v>
      </c>
      <c r="S76" t="n">
        <v>29</v>
      </c>
      <c r="T76" t="n">
        <v>41</v>
      </c>
      <c r="U76" t="n">
        <v>53</v>
      </c>
      <c r="V76" t="n">
        <v>81</v>
      </c>
      <c r="W76" t="n">
        <v>146</v>
      </c>
      <c r="X76" t="n">
        <v>233</v>
      </c>
      <c r="Y76" t="n">
        <v>235</v>
      </c>
      <c r="Z76" t="n">
        <v>130</v>
      </c>
      <c r="AA76" t="n">
        <v>57</v>
      </c>
      <c r="AB76" t="n">
        <v>10</v>
      </c>
    </row>
    <row r="77" customFormat="1" s="28">
      <c r="A77" t="n">
        <v>1975</v>
      </c>
      <c r="B77" t="n">
        <v>2217</v>
      </c>
      <c r="C77" t="n">
        <v>6</v>
      </c>
      <c r="D77" t="n">
        <v>2</v>
      </c>
      <c r="F77" t="n">
        <v>2</v>
      </c>
      <c r="G77" t="n">
        <v>1</v>
      </c>
      <c r="H77" t="n">
        <v>11</v>
      </c>
      <c r="I77" t="n">
        <v>9</v>
      </c>
      <c r="J77" t="n">
        <v>7</v>
      </c>
      <c r="K77" t="n">
        <v>5</v>
      </c>
      <c r="L77" t="n">
        <v>15</v>
      </c>
      <c r="M77" t="n">
        <v>8</v>
      </c>
      <c r="N77" t="n">
        <v>11</v>
      </c>
      <c r="O77" t="n">
        <v>14</v>
      </c>
      <c r="P77" t="n">
        <v>19</v>
      </c>
      <c r="Q77" t="n">
        <v>35</v>
      </c>
      <c r="R77" t="n">
        <v>40</v>
      </c>
      <c r="S77" t="n">
        <v>72</v>
      </c>
      <c r="T77" t="n">
        <v>94</v>
      </c>
      <c r="U77" t="n">
        <v>126</v>
      </c>
      <c r="V77" t="n">
        <v>216</v>
      </c>
      <c r="W77" t="n">
        <v>332</v>
      </c>
      <c r="X77" t="n">
        <v>480</v>
      </c>
      <c r="Y77" t="n">
        <v>388</v>
      </c>
      <c r="Z77" t="n">
        <v>240</v>
      </c>
      <c r="AA77" t="n">
        <v>81</v>
      </c>
      <c r="AB77" t="n">
        <v>14</v>
      </c>
    </row>
    <row r="78" customFormat="1" s="28">
      <c r="A78" t="n">
        <v>1976</v>
      </c>
      <c r="B78" t="n">
        <v>4368</v>
      </c>
      <c r="C78" t="n">
        <v>9</v>
      </c>
      <c r="D78" t="n">
        <v>3</v>
      </c>
      <c r="E78" t="n">
        <v>3</v>
      </c>
      <c r="F78" t="n">
        <v>1</v>
      </c>
      <c r="H78" t="n">
        <v>16</v>
      </c>
      <c r="I78" t="n">
        <v>4</v>
      </c>
      <c r="J78" t="n">
        <v>6</v>
      </c>
      <c r="K78" t="n">
        <v>10</v>
      </c>
      <c r="L78" t="n">
        <v>14</v>
      </c>
      <c r="M78" t="n">
        <v>15</v>
      </c>
      <c r="N78" t="n">
        <v>19</v>
      </c>
      <c r="O78" t="n">
        <v>16</v>
      </c>
      <c r="P78" t="n">
        <v>20</v>
      </c>
      <c r="Q78" t="n">
        <v>25</v>
      </c>
      <c r="R78" t="n">
        <v>46</v>
      </c>
      <c r="S78" t="n">
        <v>77</v>
      </c>
      <c r="T78" t="n">
        <v>122</v>
      </c>
      <c r="U78" t="n">
        <v>165</v>
      </c>
      <c r="V78" t="n">
        <v>293</v>
      </c>
      <c r="W78" t="n">
        <v>527</v>
      </c>
      <c r="X78" t="n">
        <v>884</v>
      </c>
      <c r="Y78" t="n">
        <v>1055</v>
      </c>
      <c r="Z78" t="n">
        <v>751</v>
      </c>
      <c r="AA78" t="n">
        <v>243</v>
      </c>
      <c r="AB78" t="n">
        <v>60</v>
      </c>
    </row>
    <row r="79" customFormat="1" s="28">
      <c r="A79" t="n">
        <v>1977</v>
      </c>
      <c r="B79" t="n">
        <v>722</v>
      </c>
      <c r="C79" t="n">
        <v>5</v>
      </c>
      <c r="D79" t="n">
        <v>2</v>
      </c>
      <c r="E79" t="n">
        <v>1</v>
      </c>
      <c r="F79" t="n">
        <v>1</v>
      </c>
      <c r="G79" t="n">
        <v>1</v>
      </c>
      <c r="H79" t="n">
        <v>10</v>
      </c>
      <c r="J79" t="n">
        <v>5</v>
      </c>
      <c r="K79" t="n">
        <v>2</v>
      </c>
      <c r="L79" t="n">
        <v>4</v>
      </c>
      <c r="M79" t="n">
        <v>3</v>
      </c>
      <c r="N79" t="n">
        <v>1</v>
      </c>
      <c r="O79" t="n">
        <v>3</v>
      </c>
      <c r="P79" t="n">
        <v>5</v>
      </c>
      <c r="Q79" t="n">
        <v>7</v>
      </c>
      <c r="R79" t="n">
        <v>7</v>
      </c>
      <c r="S79" t="n">
        <v>14</v>
      </c>
      <c r="T79" t="n">
        <v>25</v>
      </c>
      <c r="U79" t="n">
        <v>39</v>
      </c>
      <c r="V79" t="n">
        <v>44</v>
      </c>
      <c r="W79" t="n">
        <v>82</v>
      </c>
      <c r="X79" t="n">
        <v>147</v>
      </c>
      <c r="Y79" t="n">
        <v>164</v>
      </c>
      <c r="Z79" t="n">
        <v>120</v>
      </c>
      <c r="AA79" t="n">
        <v>36</v>
      </c>
      <c r="AB79" t="n">
        <v>4</v>
      </c>
    </row>
    <row r="80" customFormat="1" s="28">
      <c r="A80" t="n">
        <v>1978</v>
      </c>
      <c r="B80" t="n">
        <v>2254</v>
      </c>
      <c r="C80" t="n">
        <v>8</v>
      </c>
      <c r="D80" t="n">
        <v>5</v>
      </c>
      <c r="E80" t="n">
        <v>1</v>
      </c>
      <c r="F80" t="n">
        <v>2</v>
      </c>
      <c r="G80" t="n">
        <v>1</v>
      </c>
      <c r="H80" t="n">
        <v>17</v>
      </c>
      <c r="I80" t="n">
        <v>5</v>
      </c>
      <c r="J80" t="n">
        <v>5</v>
      </c>
      <c r="K80" t="n">
        <v>4</v>
      </c>
      <c r="L80" t="n">
        <v>10</v>
      </c>
      <c r="M80" t="n">
        <v>4</v>
      </c>
      <c r="N80" t="n">
        <v>6</v>
      </c>
      <c r="O80" t="n">
        <v>9</v>
      </c>
      <c r="P80" t="n">
        <v>7</v>
      </c>
      <c r="Q80" t="n">
        <v>21</v>
      </c>
      <c r="R80" t="n">
        <v>20</v>
      </c>
      <c r="S80" t="n">
        <v>38</v>
      </c>
      <c r="T80" t="n">
        <v>67</v>
      </c>
      <c r="U80" t="n">
        <v>92</v>
      </c>
      <c r="V80" t="n">
        <v>157</v>
      </c>
      <c r="W80" t="n">
        <v>272</v>
      </c>
      <c r="X80" t="n">
        <v>462</v>
      </c>
      <c r="Y80" t="n">
        <v>515</v>
      </c>
      <c r="Z80" t="n">
        <v>383</v>
      </c>
      <c r="AA80" t="n">
        <v>130</v>
      </c>
      <c r="AB80" t="n">
        <v>29</v>
      </c>
      <c r="AC80" t="n">
        <v>1</v>
      </c>
    </row>
    <row r="81" customFormat="1" s="28">
      <c r="A81" t="n">
        <v>1979</v>
      </c>
      <c r="B81" t="n">
        <v>346</v>
      </c>
      <c r="C81" t="n">
        <v>2</v>
      </c>
      <c r="D81" t="n">
        <v>1</v>
      </c>
      <c r="E81" t="n">
        <v>1</v>
      </c>
      <c r="F81" t="n">
        <v>1</v>
      </c>
      <c r="H81" t="n">
        <v>5</v>
      </c>
      <c r="J81" t="n">
        <v>2</v>
      </c>
      <c r="K81" t="n">
        <v>2</v>
      </c>
      <c r="L81" t="n">
        <v>2</v>
      </c>
      <c r="N81" t="n">
        <v>1</v>
      </c>
      <c r="Q81" t="n">
        <v>4</v>
      </c>
      <c r="R81" t="n">
        <v>2</v>
      </c>
      <c r="S81" t="n">
        <v>7</v>
      </c>
      <c r="T81" t="n">
        <v>9</v>
      </c>
      <c r="U81" t="n">
        <v>13</v>
      </c>
      <c r="V81" t="n">
        <v>17</v>
      </c>
      <c r="W81" t="n">
        <v>34</v>
      </c>
      <c r="X81" t="n">
        <v>60</v>
      </c>
      <c r="Y81" t="n">
        <v>92</v>
      </c>
      <c r="Z81" t="n">
        <v>59</v>
      </c>
      <c r="AA81" t="n">
        <v>30</v>
      </c>
      <c r="AB81" t="n">
        <v>7</v>
      </c>
    </row>
    <row r="82" customFormat="1" s="28">
      <c r="A82" t="n">
        <v>1980</v>
      </c>
      <c r="B82" t="n">
        <v>1644</v>
      </c>
      <c r="C82" t="n">
        <v>3</v>
      </c>
      <c r="D82" t="n">
        <v>4</v>
      </c>
      <c r="G82" t="n">
        <v>1</v>
      </c>
      <c r="H82" t="n">
        <v>8</v>
      </c>
      <c r="I82" t="n">
        <v>1</v>
      </c>
      <c r="J82" t="n">
        <v>1</v>
      </c>
      <c r="K82" t="n">
        <v>1</v>
      </c>
      <c r="L82" t="n">
        <v>2</v>
      </c>
      <c r="M82" t="n">
        <v>4</v>
      </c>
      <c r="N82" t="n">
        <v>3</v>
      </c>
      <c r="O82" t="n">
        <v>9</v>
      </c>
      <c r="P82" t="n">
        <v>5</v>
      </c>
      <c r="Q82" t="n">
        <v>6</v>
      </c>
      <c r="R82" t="n">
        <v>10</v>
      </c>
      <c r="S82" t="n">
        <v>13</v>
      </c>
      <c r="T82" t="n">
        <v>33</v>
      </c>
      <c r="U82" t="n">
        <v>58</v>
      </c>
      <c r="V82" t="n">
        <v>91</v>
      </c>
      <c r="W82" t="n">
        <v>175</v>
      </c>
      <c r="X82" t="n">
        <v>340</v>
      </c>
      <c r="Y82" t="n">
        <v>401</v>
      </c>
      <c r="Z82" t="n">
        <v>328</v>
      </c>
      <c r="AA82" t="n">
        <v>123</v>
      </c>
      <c r="AB82" t="n">
        <v>32</v>
      </c>
    </row>
    <row r="83" customFormat="1" s="28">
      <c r="A83" t="n">
        <v>1981</v>
      </c>
      <c r="B83" t="n">
        <v>1807</v>
      </c>
      <c r="C83" t="n">
        <v>3</v>
      </c>
      <c r="D83" t="n">
        <v>2</v>
      </c>
      <c r="E83" t="n">
        <v>1</v>
      </c>
      <c r="H83" t="n">
        <v>6</v>
      </c>
      <c r="J83" t="n">
        <v>6</v>
      </c>
      <c r="K83" t="n">
        <v>2</v>
      </c>
      <c r="L83" t="n">
        <v>2</v>
      </c>
      <c r="M83" t="n">
        <v>4</v>
      </c>
      <c r="N83" t="n">
        <v>10</v>
      </c>
      <c r="O83" t="n">
        <v>5</v>
      </c>
      <c r="P83" t="n">
        <v>5</v>
      </c>
      <c r="Q83" t="n">
        <v>8</v>
      </c>
      <c r="R83" t="n">
        <v>17</v>
      </c>
      <c r="S83" t="n">
        <v>26</v>
      </c>
      <c r="T83" t="n">
        <v>40</v>
      </c>
      <c r="U83" t="n">
        <v>71</v>
      </c>
      <c r="V83" t="n">
        <v>131</v>
      </c>
      <c r="W83" t="n">
        <v>200</v>
      </c>
      <c r="X83" t="n">
        <v>315</v>
      </c>
      <c r="Y83" t="n">
        <v>443</v>
      </c>
      <c r="Z83" t="n">
        <v>345</v>
      </c>
      <c r="AA83" t="n">
        <v>137</v>
      </c>
      <c r="AB83" t="n">
        <v>34</v>
      </c>
    </row>
    <row r="84" customFormat="1" s="28">
      <c r="A84" t="n">
        <v>1982</v>
      </c>
      <c r="B84" t="n">
        <v>413</v>
      </c>
      <c r="C84" t="n">
        <v>2</v>
      </c>
      <c r="D84" t="n">
        <v>1</v>
      </c>
      <c r="H84" t="n">
        <v>3</v>
      </c>
      <c r="J84" t="n">
        <v>1</v>
      </c>
      <c r="K84" t="n">
        <v>2</v>
      </c>
      <c r="L84" t="n">
        <v>1</v>
      </c>
      <c r="M84" t="n">
        <v>2</v>
      </c>
      <c r="N84" t="n">
        <v>3</v>
      </c>
      <c r="O84" t="n">
        <v>1</v>
      </c>
      <c r="P84" t="n">
        <v>4</v>
      </c>
      <c r="Q84" t="n">
        <v>1</v>
      </c>
      <c r="R84" t="n">
        <v>2</v>
      </c>
      <c r="S84" t="n">
        <v>3</v>
      </c>
      <c r="T84" t="n">
        <v>12</v>
      </c>
      <c r="U84" t="n">
        <v>15</v>
      </c>
      <c r="V84" t="n">
        <v>26</v>
      </c>
      <c r="W84" t="n">
        <v>39</v>
      </c>
      <c r="X84" t="n">
        <v>62</v>
      </c>
      <c r="Y84" t="n">
        <v>96</v>
      </c>
      <c r="Z84" t="n">
        <v>97</v>
      </c>
      <c r="AA84" t="n">
        <v>36</v>
      </c>
      <c r="AB84" t="n">
        <v>7</v>
      </c>
    </row>
    <row r="85" customFormat="1" s="28">
      <c r="A85" t="n">
        <v>1983</v>
      </c>
      <c r="B85" t="n">
        <v>860</v>
      </c>
      <c r="C85" t="n">
        <v>3</v>
      </c>
      <c r="E85" t="n">
        <v>2</v>
      </c>
      <c r="H85" t="n">
        <v>5</v>
      </c>
      <c r="J85" t="n">
        <v>1</v>
      </c>
      <c r="K85" t="n">
        <v>4</v>
      </c>
      <c r="L85" t="n">
        <v>1</v>
      </c>
      <c r="M85" t="n">
        <v>3</v>
      </c>
      <c r="N85" t="n">
        <v>2</v>
      </c>
      <c r="O85" t="n">
        <v>2</v>
      </c>
      <c r="P85" t="n">
        <v>6</v>
      </c>
      <c r="Q85" t="n">
        <v>4</v>
      </c>
      <c r="R85" t="n">
        <v>7</v>
      </c>
      <c r="S85" t="n">
        <v>7</v>
      </c>
      <c r="T85" t="n">
        <v>20</v>
      </c>
      <c r="U85" t="n">
        <v>29</v>
      </c>
      <c r="V85" t="n">
        <v>61</v>
      </c>
      <c r="W85" t="n">
        <v>82</v>
      </c>
      <c r="X85" t="n">
        <v>147</v>
      </c>
      <c r="Y85" t="n">
        <v>188</v>
      </c>
      <c r="Z85" t="n">
        <v>180</v>
      </c>
      <c r="AA85" t="n">
        <v>81</v>
      </c>
      <c r="AB85" t="n">
        <v>30</v>
      </c>
    </row>
    <row r="86" customFormat="1" s="28">
      <c r="A86" t="n">
        <v>1984</v>
      </c>
      <c r="B86" t="n">
        <v>653</v>
      </c>
      <c r="C86" t="n">
        <v>1</v>
      </c>
      <c r="D86" t="n">
        <v>1</v>
      </c>
      <c r="E86" t="n">
        <v>1</v>
      </c>
      <c r="H86" t="n">
        <v>3</v>
      </c>
      <c r="I86" t="n">
        <v>3</v>
      </c>
      <c r="J86" t="n">
        <v>1</v>
      </c>
      <c r="K86" t="n">
        <v>1</v>
      </c>
      <c r="L86" t="n">
        <v>2</v>
      </c>
      <c r="M86" t="n">
        <v>3</v>
      </c>
      <c r="N86" t="n">
        <v>2</v>
      </c>
      <c r="P86" t="n">
        <v>1</v>
      </c>
      <c r="Q86" t="n">
        <v>6</v>
      </c>
      <c r="R86" t="n">
        <v>3</v>
      </c>
      <c r="S86" t="n">
        <v>10</v>
      </c>
      <c r="T86" t="n">
        <v>8</v>
      </c>
      <c r="U86" t="n">
        <v>23</v>
      </c>
      <c r="V86" t="n">
        <v>51</v>
      </c>
      <c r="W86" t="n">
        <v>75</v>
      </c>
      <c r="X86" t="n">
        <v>110</v>
      </c>
      <c r="Y86" t="n">
        <v>153</v>
      </c>
      <c r="Z86" t="n">
        <v>129</v>
      </c>
      <c r="AA86" t="n">
        <v>52</v>
      </c>
      <c r="AB86" t="n">
        <v>16</v>
      </c>
      <c r="AC86" t="n">
        <v>1</v>
      </c>
    </row>
    <row r="87" customFormat="1" s="28">
      <c r="A87" t="n">
        <v>1985</v>
      </c>
      <c r="B87" t="n">
        <v>1266</v>
      </c>
      <c r="C87" t="n">
        <v>3</v>
      </c>
      <c r="D87" t="n">
        <v>1</v>
      </c>
      <c r="F87" t="n">
        <v>1</v>
      </c>
      <c r="H87" t="n">
        <v>5</v>
      </c>
      <c r="I87" t="n">
        <v>1</v>
      </c>
      <c r="J87" t="n">
        <v>1</v>
      </c>
      <c r="L87" t="n">
        <v>2</v>
      </c>
      <c r="M87" t="n">
        <v>1</v>
      </c>
      <c r="N87" t="n">
        <v>1</v>
      </c>
      <c r="O87" t="n">
        <v>2</v>
      </c>
      <c r="P87" t="n">
        <v>2</v>
      </c>
      <c r="Q87" t="n">
        <v>5</v>
      </c>
      <c r="R87" t="n">
        <v>9</v>
      </c>
      <c r="S87" t="n">
        <v>19</v>
      </c>
      <c r="T87" t="n">
        <v>26</v>
      </c>
      <c r="U87" t="n">
        <v>36</v>
      </c>
      <c r="V87" t="n">
        <v>71</v>
      </c>
      <c r="W87" t="n">
        <v>135</v>
      </c>
      <c r="X87" t="n">
        <v>197</v>
      </c>
      <c r="Y87" t="n">
        <v>315</v>
      </c>
      <c r="Z87" t="n">
        <v>255</v>
      </c>
      <c r="AA87" t="n">
        <v>142</v>
      </c>
      <c r="AB87" t="n">
        <v>38</v>
      </c>
      <c r="AC87" t="n">
        <v>3</v>
      </c>
    </row>
    <row r="88" customFormat="1" s="28">
      <c r="A88" t="n">
        <v>1986</v>
      </c>
      <c r="B88" t="n">
        <v>1110</v>
      </c>
      <c r="C88" t="n">
        <v>1</v>
      </c>
      <c r="E88" t="n">
        <v>1</v>
      </c>
      <c r="F88" t="n">
        <v>1</v>
      </c>
      <c r="H88" t="n">
        <v>3</v>
      </c>
      <c r="I88" t="n">
        <v>1</v>
      </c>
      <c r="J88" t="n">
        <v>4</v>
      </c>
      <c r="K88" t="n">
        <v>3</v>
      </c>
      <c r="M88" t="n">
        <v>1</v>
      </c>
      <c r="N88" t="n">
        <v>3</v>
      </c>
      <c r="O88" t="n">
        <v>7</v>
      </c>
      <c r="P88" t="n">
        <v>8</v>
      </c>
      <c r="Q88" t="n">
        <v>5</v>
      </c>
      <c r="R88" t="n">
        <v>7</v>
      </c>
      <c r="S88" t="n">
        <v>5</v>
      </c>
      <c r="T88" t="n">
        <v>15</v>
      </c>
      <c r="U88" t="n">
        <v>36</v>
      </c>
      <c r="V88" t="n">
        <v>54</v>
      </c>
      <c r="W88" t="n">
        <v>125</v>
      </c>
      <c r="X88" t="n">
        <v>162</v>
      </c>
      <c r="Y88" t="n">
        <v>255</v>
      </c>
      <c r="Z88" t="n">
        <v>257</v>
      </c>
      <c r="AA88" t="n">
        <v>133</v>
      </c>
      <c r="AB88" t="n">
        <v>26</v>
      </c>
    </row>
    <row r="89" customFormat="1" s="28">
      <c r="A89" t="n">
        <v>1987</v>
      </c>
      <c r="B89" t="n">
        <v>359</v>
      </c>
      <c r="C89" t="n">
        <v>1</v>
      </c>
      <c r="D89" t="n">
        <v>1</v>
      </c>
      <c r="E89" t="n">
        <v>1</v>
      </c>
      <c r="F89" t="n">
        <v>1</v>
      </c>
      <c r="G89" t="n">
        <v>1</v>
      </c>
      <c r="H89" t="n">
        <v>5</v>
      </c>
      <c r="I89" t="n">
        <v>1</v>
      </c>
      <c r="K89" t="n">
        <v>1</v>
      </c>
      <c r="L89" t="n">
        <v>2</v>
      </c>
      <c r="M89" t="n">
        <v>2</v>
      </c>
      <c r="N89" t="n">
        <v>3</v>
      </c>
      <c r="O89" t="n">
        <v>3</v>
      </c>
      <c r="P89" t="n">
        <v>1</v>
      </c>
      <c r="Q89" t="n">
        <v>2</v>
      </c>
      <c r="R89" t="n">
        <v>2</v>
      </c>
      <c r="S89" t="n">
        <v>9</v>
      </c>
      <c r="T89" t="n">
        <v>9</v>
      </c>
      <c r="U89" t="n">
        <v>7</v>
      </c>
      <c r="V89" t="n">
        <v>15</v>
      </c>
      <c r="W89" t="n">
        <v>33</v>
      </c>
      <c r="X89" t="n">
        <v>52</v>
      </c>
      <c r="Y89" t="n">
        <v>87</v>
      </c>
      <c r="Z89" t="n">
        <v>77</v>
      </c>
      <c r="AA89" t="n">
        <v>34</v>
      </c>
      <c r="AB89" t="n">
        <v>14</v>
      </c>
    </row>
    <row r="90" customFormat="1" s="28">
      <c r="A90" t="n">
        <v>1988</v>
      </c>
      <c r="B90" t="n">
        <v>1225</v>
      </c>
      <c r="C90" t="n">
        <v>1</v>
      </c>
      <c r="D90" t="n">
        <v>1</v>
      </c>
      <c r="F90" t="n">
        <v>1</v>
      </c>
      <c r="H90" t="n">
        <v>3</v>
      </c>
      <c r="I90" t="n">
        <v>2</v>
      </c>
      <c r="J90" t="n">
        <v>1</v>
      </c>
      <c r="K90" t="n">
        <v>1</v>
      </c>
      <c r="L90" t="n">
        <v>2</v>
      </c>
      <c r="M90" t="n">
        <v>2</v>
      </c>
      <c r="N90" t="n">
        <v>2</v>
      </c>
      <c r="O90" t="n">
        <v>6</v>
      </c>
      <c r="P90" t="n">
        <v>2</v>
      </c>
      <c r="Q90" t="n">
        <v>5</v>
      </c>
      <c r="R90" t="n">
        <v>9</v>
      </c>
      <c r="S90" t="n">
        <v>11</v>
      </c>
      <c r="T90" t="n">
        <v>17</v>
      </c>
      <c r="U90" t="n">
        <v>35</v>
      </c>
      <c r="V90" t="n">
        <v>50</v>
      </c>
      <c r="W90" t="n">
        <v>125</v>
      </c>
      <c r="X90" t="n">
        <v>206</v>
      </c>
      <c r="Y90" t="n">
        <v>328</v>
      </c>
      <c r="Z90" t="n">
        <v>263</v>
      </c>
      <c r="AA90" t="n">
        <v>119</v>
      </c>
      <c r="AB90" t="n">
        <v>36</v>
      </c>
    </row>
    <row r="91" customFormat="1" s="28">
      <c r="A91" t="n">
        <v>1989</v>
      </c>
      <c r="B91" t="n">
        <v>996</v>
      </c>
      <c r="C91" t="n">
        <v>5</v>
      </c>
      <c r="D91" t="n">
        <v>4</v>
      </c>
      <c r="E91" t="n">
        <v>1</v>
      </c>
      <c r="F91" t="n">
        <v>1</v>
      </c>
      <c r="H91" t="n">
        <v>11</v>
      </c>
      <c r="I91" t="n">
        <v>3</v>
      </c>
      <c r="J91" t="n">
        <v>3</v>
      </c>
      <c r="K91" t="n">
        <v>2</v>
      </c>
      <c r="L91" t="n">
        <v>7</v>
      </c>
      <c r="M91" t="n">
        <v>4</v>
      </c>
      <c r="N91" t="n">
        <v>5</v>
      </c>
      <c r="O91" t="n">
        <v>8</v>
      </c>
      <c r="P91" t="n">
        <v>6</v>
      </c>
      <c r="Q91" t="n">
        <v>3</v>
      </c>
      <c r="R91" t="n">
        <v>7</v>
      </c>
      <c r="S91" t="n">
        <v>10</v>
      </c>
      <c r="T91" t="n">
        <v>26</v>
      </c>
      <c r="U91" t="n">
        <v>27</v>
      </c>
      <c r="V91" t="n">
        <v>51</v>
      </c>
      <c r="W91" t="n">
        <v>91</v>
      </c>
      <c r="X91" t="n">
        <v>162</v>
      </c>
      <c r="Y91" t="n">
        <v>207</v>
      </c>
      <c r="Z91" t="n">
        <v>224</v>
      </c>
      <c r="AA91" t="n">
        <v>103</v>
      </c>
      <c r="AB91" t="n">
        <v>36</v>
      </c>
    </row>
    <row r="92" customFormat="1" s="28">
      <c r="A92" t="n">
        <v>1990</v>
      </c>
      <c r="B92" t="n">
        <v>1248</v>
      </c>
      <c r="C92" t="n">
        <v>2</v>
      </c>
      <c r="D92" t="n">
        <v>3</v>
      </c>
      <c r="E92" t="n">
        <v>2</v>
      </c>
      <c r="F92" t="n">
        <v>2</v>
      </c>
      <c r="H92" t="n">
        <v>9</v>
      </c>
      <c r="I92" t="n">
        <v>1</v>
      </c>
      <c r="J92" t="n">
        <v>2</v>
      </c>
      <c r="L92" t="n">
        <v>1</v>
      </c>
      <c r="M92" t="n">
        <v>3</v>
      </c>
      <c r="O92" t="n">
        <v>6</v>
      </c>
      <c r="P92" t="n">
        <v>3</v>
      </c>
      <c r="Q92" t="n">
        <v>3</v>
      </c>
      <c r="R92" t="n">
        <v>13</v>
      </c>
      <c r="S92" t="n">
        <v>17</v>
      </c>
      <c r="T92" t="n">
        <v>18</v>
      </c>
      <c r="U92" t="n">
        <v>39</v>
      </c>
      <c r="V92" t="n">
        <v>80</v>
      </c>
      <c r="W92" t="n">
        <v>117</v>
      </c>
      <c r="X92" t="n">
        <v>226</v>
      </c>
      <c r="Y92" t="n">
        <v>303</v>
      </c>
      <c r="Z92" t="n">
        <v>247</v>
      </c>
      <c r="AA92" t="n">
        <v>128</v>
      </c>
      <c r="AB92" t="n">
        <v>32</v>
      </c>
    </row>
    <row r="93" customFormat="1" s="28">
      <c r="A93" t="n">
        <v>1991</v>
      </c>
      <c r="H93" t="n">
        <v>0</v>
      </c>
    </row>
    <row r="94" customFormat="1" s="28">
      <c r="A94" t="n">
        <v>1992</v>
      </c>
      <c r="B94" t="n">
        <v>640</v>
      </c>
      <c r="C94" t="n">
        <v>1</v>
      </c>
      <c r="D94" t="n">
        <v>1</v>
      </c>
      <c r="E94" t="n">
        <v>0</v>
      </c>
      <c r="F94" t="n">
        <v>2</v>
      </c>
      <c r="G94" t="n">
        <v>0</v>
      </c>
      <c r="H94" t="n">
        <v>4</v>
      </c>
      <c r="I94" t="n">
        <v>1</v>
      </c>
      <c r="J94" t="n">
        <v>3</v>
      </c>
      <c r="K94" t="n">
        <v>1</v>
      </c>
      <c r="L94" t="n">
        <v>3</v>
      </c>
      <c r="M94" t="n">
        <v>0</v>
      </c>
      <c r="N94" t="n">
        <v>2</v>
      </c>
      <c r="O94" t="n">
        <v>3</v>
      </c>
      <c r="P94" t="n">
        <v>2</v>
      </c>
      <c r="Q94" t="n">
        <v>2</v>
      </c>
      <c r="R94" t="n">
        <v>5</v>
      </c>
      <c r="S94" t="n">
        <v>9</v>
      </c>
      <c r="T94" t="n">
        <v>18</v>
      </c>
      <c r="U94" t="n">
        <v>20</v>
      </c>
      <c r="V94" t="n">
        <v>43</v>
      </c>
      <c r="W94" t="n">
        <v>87</v>
      </c>
      <c r="X94" t="n">
        <v>84</v>
      </c>
      <c r="Y94" t="n">
        <v>135</v>
      </c>
      <c r="Z94" t="n">
        <v>118</v>
      </c>
      <c r="AA94" t="n">
        <v>76</v>
      </c>
      <c r="AB94" t="n">
        <v>24</v>
      </c>
      <c r="AC94" t="n">
        <v>0</v>
      </c>
    </row>
    <row r="95">
      <c r="A95" t="n">
        <v>1993</v>
      </c>
      <c r="B95" t="n">
        <v>626</v>
      </c>
      <c r="C95" t="n">
        <v>2</v>
      </c>
      <c r="D95" t="n">
        <v>2</v>
      </c>
      <c r="E95" t="n">
        <v>1</v>
      </c>
      <c r="F95" t="n">
        <v>2</v>
      </c>
      <c r="G95" t="n">
        <v>1</v>
      </c>
      <c r="H95" t="n">
        <v>8</v>
      </c>
      <c r="I95" t="n">
        <v>2</v>
      </c>
      <c r="J95" t="n">
        <v>2</v>
      </c>
      <c r="K95" t="n">
        <v>2</v>
      </c>
      <c r="L95" t="n">
        <v>1</v>
      </c>
      <c r="M95" t="n">
        <v>2</v>
      </c>
      <c r="N95" t="n">
        <v>2</v>
      </c>
      <c r="O95" t="n">
        <v>4</v>
      </c>
      <c r="P95" t="n">
        <v>3</v>
      </c>
      <c r="Q95" t="n">
        <v>1</v>
      </c>
      <c r="R95" t="n">
        <v>4</v>
      </c>
      <c r="S95" t="n">
        <v>9</v>
      </c>
      <c r="T95" t="n">
        <v>15</v>
      </c>
      <c r="U95" t="n">
        <v>18</v>
      </c>
      <c r="V95" t="n">
        <v>34</v>
      </c>
      <c r="W95" t="n">
        <v>41</v>
      </c>
      <c r="X95" t="n">
        <v>81</v>
      </c>
      <c r="Y95" t="n">
        <v>160</v>
      </c>
      <c r="Z95" t="n">
        <v>132</v>
      </c>
      <c r="AA95" t="n">
        <v>81</v>
      </c>
      <c r="AB95" t="n">
        <v>24</v>
      </c>
      <c r="AC95" t="n">
        <v>0</v>
      </c>
    </row>
    <row r="96">
      <c r="A96" t="n">
        <v>1994</v>
      </c>
      <c r="B96" t="n">
        <v>771</v>
      </c>
      <c r="C96" t="n">
        <v>1</v>
      </c>
      <c r="D96" t="n">
        <v>2</v>
      </c>
      <c r="E96" t="n">
        <v>2</v>
      </c>
      <c r="F96" t="n">
        <v>1</v>
      </c>
      <c r="G96" t="n">
        <v>0</v>
      </c>
      <c r="H96" t="n">
        <v>6</v>
      </c>
      <c r="I96" t="n">
        <v>1</v>
      </c>
      <c r="J96" t="n">
        <v>1</v>
      </c>
      <c r="K96" t="n">
        <v>1</v>
      </c>
      <c r="L96" t="n">
        <v>1</v>
      </c>
      <c r="M96" t="n">
        <v>2</v>
      </c>
      <c r="N96" t="n">
        <v>1</v>
      </c>
      <c r="O96" t="n">
        <v>3</v>
      </c>
      <c r="P96" t="n">
        <v>9</v>
      </c>
      <c r="Q96" t="n">
        <v>7</v>
      </c>
      <c r="R96" t="n">
        <v>6</v>
      </c>
      <c r="S96" t="n">
        <v>11</v>
      </c>
      <c r="T96" t="n">
        <v>19</v>
      </c>
      <c r="U96" t="n">
        <v>28</v>
      </c>
      <c r="V96" t="n">
        <v>50</v>
      </c>
      <c r="W96" t="n">
        <v>78</v>
      </c>
      <c r="X96" t="n">
        <v>124</v>
      </c>
      <c r="Y96" t="n">
        <v>157</v>
      </c>
      <c r="Z96" t="n">
        <v>171</v>
      </c>
      <c r="AA96" t="n">
        <v>69</v>
      </c>
      <c r="AB96" t="n">
        <v>26</v>
      </c>
      <c r="AC96" t="n">
        <v>0</v>
      </c>
    </row>
    <row r="97">
      <c r="A97" t="n">
        <v>1995</v>
      </c>
      <c r="B97" t="n">
        <v>360</v>
      </c>
      <c r="C97" t="n">
        <v>1</v>
      </c>
      <c r="D97" t="n">
        <v>0</v>
      </c>
      <c r="E97" t="n">
        <v>2</v>
      </c>
      <c r="F97" t="n">
        <v>1</v>
      </c>
      <c r="G97" t="n">
        <v>0</v>
      </c>
      <c r="H97" t="n">
        <v>4</v>
      </c>
      <c r="I97" t="n">
        <v>1</v>
      </c>
      <c r="J97" t="n">
        <v>0</v>
      </c>
      <c r="K97" t="n">
        <v>2</v>
      </c>
      <c r="L97" t="n">
        <v>2</v>
      </c>
      <c r="M97" t="n">
        <v>0</v>
      </c>
      <c r="N97" t="n">
        <v>0</v>
      </c>
      <c r="O97" t="n">
        <v>4</v>
      </c>
      <c r="P97" t="n">
        <v>4</v>
      </c>
      <c r="Q97" t="n">
        <v>4</v>
      </c>
      <c r="R97" t="n">
        <v>3</v>
      </c>
      <c r="S97" t="n">
        <v>5</v>
      </c>
      <c r="T97" t="n">
        <v>10</v>
      </c>
      <c r="U97" t="n">
        <v>21</v>
      </c>
      <c r="V97" t="n">
        <v>23</v>
      </c>
      <c r="W97" t="n">
        <v>30</v>
      </c>
      <c r="X97" t="n">
        <v>40</v>
      </c>
      <c r="Y97" t="n">
        <v>85</v>
      </c>
      <c r="Z97" t="n">
        <v>81</v>
      </c>
      <c r="AA97" t="n">
        <v>30</v>
      </c>
      <c r="AB97" t="n">
        <v>11</v>
      </c>
      <c r="AC97" t="n">
        <v>0</v>
      </c>
    </row>
    <row r="98">
      <c r="A98" t="n">
        <v>1996</v>
      </c>
      <c r="B98" t="n">
        <v>449</v>
      </c>
      <c r="C98" t="n">
        <v>4</v>
      </c>
      <c r="D98" t="n">
        <v>2</v>
      </c>
      <c r="E98" t="n">
        <v>0</v>
      </c>
      <c r="F98" t="n">
        <v>0</v>
      </c>
      <c r="G98" t="n">
        <v>0</v>
      </c>
      <c r="H98" t="n">
        <v>6</v>
      </c>
      <c r="I98" t="n">
        <v>2</v>
      </c>
      <c r="J98" t="n">
        <v>1</v>
      </c>
      <c r="K98" t="n">
        <v>1</v>
      </c>
      <c r="L98" t="n">
        <v>0</v>
      </c>
      <c r="M98" t="n">
        <v>1</v>
      </c>
      <c r="N98" t="n">
        <v>3</v>
      </c>
      <c r="O98" t="n">
        <v>6</v>
      </c>
      <c r="P98" t="n">
        <v>4</v>
      </c>
      <c r="Q98" t="n">
        <v>3</v>
      </c>
      <c r="R98" t="n">
        <v>4</v>
      </c>
      <c r="S98" t="n">
        <v>8</v>
      </c>
      <c r="T98" t="n">
        <v>11</v>
      </c>
      <c r="U98" t="n">
        <v>12</v>
      </c>
      <c r="V98" t="n">
        <v>30</v>
      </c>
      <c r="W98" t="n">
        <v>32</v>
      </c>
      <c r="X98" t="n">
        <v>65</v>
      </c>
      <c r="Y98" t="n">
        <v>96</v>
      </c>
      <c r="Z98" t="n">
        <v>80</v>
      </c>
      <c r="AA98" t="n">
        <v>59</v>
      </c>
      <c r="AB98" t="n">
        <v>25</v>
      </c>
      <c r="AC98" t="n">
        <v>0</v>
      </c>
    </row>
    <row r="99">
      <c r="A99" t="n">
        <v>1997</v>
      </c>
      <c r="B99" t="n">
        <v>431</v>
      </c>
      <c r="C99" t="n">
        <v>4</v>
      </c>
      <c r="D99" t="n">
        <v>2</v>
      </c>
      <c r="E99" t="n">
        <v>1</v>
      </c>
      <c r="F99" t="n">
        <v>1</v>
      </c>
      <c r="G99" t="n">
        <v>1</v>
      </c>
      <c r="H99" t="n">
        <v>9</v>
      </c>
      <c r="I99" t="n">
        <v>1</v>
      </c>
      <c r="J99" t="n">
        <v>5</v>
      </c>
      <c r="K99" t="n">
        <v>1</v>
      </c>
      <c r="L99" t="n">
        <v>0</v>
      </c>
      <c r="M99" t="n">
        <v>1</v>
      </c>
      <c r="N99" t="n">
        <v>1</v>
      </c>
      <c r="O99" t="n">
        <v>3</v>
      </c>
      <c r="P99" t="n">
        <v>2</v>
      </c>
      <c r="Q99" t="n">
        <v>0</v>
      </c>
      <c r="R99" t="n">
        <v>9</v>
      </c>
      <c r="S99" t="n">
        <v>1</v>
      </c>
      <c r="T99" t="n">
        <v>10</v>
      </c>
      <c r="U99" t="n">
        <v>16</v>
      </c>
      <c r="V99" t="n">
        <v>19</v>
      </c>
      <c r="W99" t="n">
        <v>36</v>
      </c>
      <c r="X99" t="n">
        <v>55</v>
      </c>
      <c r="Y99" t="n">
        <v>86</v>
      </c>
      <c r="Z99" t="n">
        <v>111</v>
      </c>
      <c r="AA99" t="n">
        <v>47</v>
      </c>
      <c r="AB99" t="n">
        <v>18</v>
      </c>
      <c r="AC99" t="n">
        <v>0</v>
      </c>
    </row>
    <row r="100" ht="13.5" customHeight="1" thickBot="1">
      <c r="A100" t="n">
        <v>1998</v>
      </c>
      <c r="B100" t="n">
        <v>1107</v>
      </c>
      <c r="C100" t="n">
        <v>3</v>
      </c>
      <c r="D100" t="n">
        <v>1</v>
      </c>
      <c r="E100" t="n">
        <v>0</v>
      </c>
      <c r="F100" t="n">
        <v>0</v>
      </c>
      <c r="G100" t="n">
        <v>0</v>
      </c>
      <c r="H100" t="n">
        <v>4</v>
      </c>
      <c r="I100" t="n">
        <v>2</v>
      </c>
      <c r="J100" t="n">
        <v>4</v>
      </c>
      <c r="K100" t="n">
        <v>3</v>
      </c>
      <c r="L100" t="n">
        <v>2</v>
      </c>
      <c r="M100" t="n">
        <v>1</v>
      </c>
      <c r="N100" t="n">
        <v>0</v>
      </c>
      <c r="O100" t="n">
        <v>5</v>
      </c>
      <c r="P100" t="n">
        <v>7</v>
      </c>
      <c r="Q100" t="n">
        <v>3</v>
      </c>
      <c r="R100" t="n">
        <v>4</v>
      </c>
      <c r="S100" t="n">
        <v>15</v>
      </c>
      <c r="T100" t="n">
        <v>18</v>
      </c>
      <c r="U100" t="n">
        <v>29</v>
      </c>
      <c r="V100" t="n">
        <v>48</v>
      </c>
      <c r="W100" t="n">
        <v>98</v>
      </c>
      <c r="X100" t="n">
        <v>181</v>
      </c>
      <c r="Y100" t="n">
        <v>255</v>
      </c>
      <c r="Z100" t="n">
        <v>234</v>
      </c>
      <c r="AA100" t="n">
        <v>145</v>
      </c>
      <c r="AB100" t="n">
        <v>49</v>
      </c>
      <c r="AC100" t="n">
        <v>0</v>
      </c>
    </row>
    <row r="101">
      <c r="A101" t="n">
        <v>1999</v>
      </c>
      <c r="B101" t="n">
        <v>1006</v>
      </c>
      <c r="C101" t="n">
        <v>6</v>
      </c>
      <c r="D101" t="n">
        <v>1</v>
      </c>
      <c r="E101" t="n">
        <v>1</v>
      </c>
      <c r="F101" t="n">
        <v>1</v>
      </c>
      <c r="G101" t="n">
        <v>0</v>
      </c>
      <c r="H101" t="n">
        <v>9</v>
      </c>
      <c r="I101" t="n">
        <v>2</v>
      </c>
      <c r="J101" t="n">
        <v>3</v>
      </c>
      <c r="K101" t="n">
        <v>5</v>
      </c>
      <c r="L101" t="n">
        <v>3</v>
      </c>
      <c r="M101" t="n">
        <v>1</v>
      </c>
      <c r="N101" t="n">
        <v>2</v>
      </c>
      <c r="O101" t="n">
        <v>1</v>
      </c>
      <c r="P101" t="n">
        <v>3</v>
      </c>
      <c r="Q101" t="n">
        <v>5</v>
      </c>
      <c r="R101" t="n">
        <v>4</v>
      </c>
      <c r="S101" t="n">
        <v>13</v>
      </c>
      <c r="T101" t="n">
        <v>16</v>
      </c>
      <c r="U101" t="n">
        <v>31</v>
      </c>
      <c r="V101" t="n">
        <v>50</v>
      </c>
      <c r="W101" t="n">
        <v>76</v>
      </c>
      <c r="X101" t="n">
        <v>159</v>
      </c>
      <c r="Y101" t="n">
        <v>232</v>
      </c>
      <c r="Z101" t="n">
        <v>228</v>
      </c>
      <c r="AA101" t="n">
        <v>123</v>
      </c>
      <c r="AB101" t="n">
        <v>40</v>
      </c>
      <c r="AC101" t="n">
        <v>0</v>
      </c>
    </row>
    <row r="102">
      <c r="A102" t="n">
        <v>2000</v>
      </c>
      <c r="B102" t="n">
        <v>1045</v>
      </c>
      <c r="C102" t="n">
        <v>2</v>
      </c>
      <c r="D102" t="n">
        <v>1</v>
      </c>
      <c r="E102" t="n">
        <v>3</v>
      </c>
      <c r="F102" t="n">
        <v>1</v>
      </c>
      <c r="G102" t="n">
        <v>0</v>
      </c>
      <c r="H102" t="n">
        <v>7</v>
      </c>
      <c r="I102" t="n">
        <v>1</v>
      </c>
      <c r="J102" t="n">
        <v>4</v>
      </c>
      <c r="K102" t="n">
        <v>5</v>
      </c>
      <c r="L102" t="n">
        <v>2</v>
      </c>
      <c r="M102" t="n">
        <v>4</v>
      </c>
      <c r="N102" t="n">
        <v>4</v>
      </c>
      <c r="O102" t="n">
        <v>3</v>
      </c>
      <c r="P102" t="n">
        <v>5</v>
      </c>
      <c r="Q102" t="n">
        <v>11</v>
      </c>
      <c r="R102" t="n">
        <v>10</v>
      </c>
      <c r="S102" t="n">
        <v>19</v>
      </c>
      <c r="T102" t="n">
        <v>27</v>
      </c>
      <c r="U102" t="n">
        <v>30</v>
      </c>
      <c r="V102" t="n">
        <v>51</v>
      </c>
      <c r="W102" t="n">
        <v>105</v>
      </c>
      <c r="X102" t="n">
        <v>177</v>
      </c>
      <c r="Y102" t="n">
        <v>234</v>
      </c>
      <c r="Z102" t="n">
        <v>212</v>
      </c>
      <c r="AA102" t="n">
        <v>93</v>
      </c>
      <c r="AB102" t="n">
        <v>41</v>
      </c>
      <c r="AC102" t="n">
        <v>0</v>
      </c>
    </row>
    <row r="103">
      <c r="A103" t="n">
        <v>2001</v>
      </c>
      <c r="B103" t="n">
        <v>142</v>
      </c>
      <c r="C103" t="n">
        <v>1</v>
      </c>
      <c r="D103" t="n">
        <v>0</v>
      </c>
      <c r="E103" t="n">
        <v>3</v>
      </c>
      <c r="F103" t="n">
        <v>0</v>
      </c>
      <c r="G103" t="n">
        <v>0</v>
      </c>
      <c r="H103" t="n">
        <v>4</v>
      </c>
      <c r="I103" t="n">
        <v>3</v>
      </c>
      <c r="J103" t="n">
        <v>1</v>
      </c>
      <c r="K103" t="n">
        <v>2</v>
      </c>
      <c r="L103" t="n">
        <v>0</v>
      </c>
      <c r="M103" t="n">
        <v>1</v>
      </c>
      <c r="N103" t="n">
        <v>3</v>
      </c>
      <c r="O103" t="n">
        <v>0</v>
      </c>
      <c r="P103" t="n">
        <v>2</v>
      </c>
      <c r="Q103" t="n">
        <v>3</v>
      </c>
      <c r="R103" t="n">
        <v>3</v>
      </c>
      <c r="S103" t="n">
        <v>4</v>
      </c>
      <c r="T103" t="n">
        <v>7</v>
      </c>
      <c r="U103" t="n">
        <v>7</v>
      </c>
      <c r="V103" t="n">
        <v>6</v>
      </c>
      <c r="W103" t="n">
        <v>12</v>
      </c>
      <c r="X103" t="n">
        <v>20</v>
      </c>
      <c r="Y103" t="n">
        <v>20</v>
      </c>
      <c r="Z103" t="n">
        <v>31</v>
      </c>
      <c r="AA103" t="n">
        <v>9</v>
      </c>
      <c r="AB103" t="n">
        <v>4</v>
      </c>
      <c r="AC103" t="n">
        <v>0</v>
      </c>
    </row>
    <row r="104">
      <c r="A104" t="n">
        <v>2002</v>
      </c>
      <c r="B104" t="n">
        <v>416</v>
      </c>
      <c r="C104" t="n">
        <v>2</v>
      </c>
      <c r="D104" t="n">
        <v>1</v>
      </c>
      <c r="E104" t="n">
        <v>0</v>
      </c>
      <c r="F104" t="n">
        <v>0</v>
      </c>
      <c r="G104" t="n">
        <v>0</v>
      </c>
      <c r="H104" t="n">
        <v>3</v>
      </c>
      <c r="I104" t="n">
        <v>3</v>
      </c>
      <c r="J104" t="n">
        <v>5</v>
      </c>
      <c r="K104" t="n">
        <v>3</v>
      </c>
      <c r="L104" t="n">
        <v>0</v>
      </c>
      <c r="M104" t="n">
        <v>1</v>
      </c>
      <c r="N104" t="n">
        <v>1</v>
      </c>
      <c r="O104" t="n">
        <v>1</v>
      </c>
      <c r="P104" t="n">
        <v>3</v>
      </c>
      <c r="Q104" t="n">
        <v>1</v>
      </c>
      <c r="R104" t="n">
        <v>3</v>
      </c>
      <c r="S104" t="n">
        <v>6</v>
      </c>
      <c r="T104" t="n">
        <v>3</v>
      </c>
      <c r="U104" t="n">
        <v>4</v>
      </c>
      <c r="V104" t="n">
        <v>15</v>
      </c>
      <c r="W104" t="n">
        <v>30</v>
      </c>
      <c r="X104" t="n">
        <v>64</v>
      </c>
      <c r="Y104" t="n">
        <v>107</v>
      </c>
      <c r="Z104" t="n">
        <v>92</v>
      </c>
      <c r="AA104" t="n">
        <v>48</v>
      </c>
      <c r="AB104" t="n">
        <v>23</v>
      </c>
      <c r="AC104" t="n">
        <v>0</v>
      </c>
    </row>
    <row r="105">
      <c r="A105" t="n">
        <v>2003</v>
      </c>
      <c r="B105" t="n">
        <v>1014</v>
      </c>
      <c r="C105" t="n">
        <v>9</v>
      </c>
      <c r="D105" t="n">
        <v>11</v>
      </c>
      <c r="E105" t="n">
        <v>2</v>
      </c>
      <c r="F105" t="n">
        <v>3</v>
      </c>
      <c r="G105" t="n">
        <v>2</v>
      </c>
      <c r="H105" t="n">
        <v>27</v>
      </c>
      <c r="I105" t="n">
        <v>11</v>
      </c>
      <c r="J105" t="n">
        <v>7</v>
      </c>
      <c r="K105" t="n">
        <v>6</v>
      </c>
      <c r="L105" t="n">
        <v>7</v>
      </c>
      <c r="M105" t="n">
        <v>0</v>
      </c>
      <c r="N105" t="n">
        <v>2</v>
      </c>
      <c r="O105" t="n">
        <v>5</v>
      </c>
      <c r="P105" t="n">
        <v>9</v>
      </c>
      <c r="Q105" t="n">
        <v>11</v>
      </c>
      <c r="R105" t="n">
        <v>11</v>
      </c>
      <c r="S105" t="n">
        <v>19</v>
      </c>
      <c r="T105" t="n">
        <v>21</v>
      </c>
      <c r="U105" t="n">
        <v>29</v>
      </c>
      <c r="V105" t="n">
        <v>57</v>
      </c>
      <c r="W105" t="n">
        <v>106</v>
      </c>
      <c r="X105" t="n">
        <v>151</v>
      </c>
      <c r="Y105" t="n">
        <v>201</v>
      </c>
      <c r="Z105" t="n">
        <v>209</v>
      </c>
      <c r="AA105" t="n">
        <v>99</v>
      </c>
      <c r="AB105" t="n">
        <v>26</v>
      </c>
      <c r="AC105" t="n">
        <v>0</v>
      </c>
    </row>
    <row r="106">
      <c r="A106" t="n">
        <v>2004</v>
      </c>
      <c r="B106" t="n">
        <v>645</v>
      </c>
      <c r="C106" t="n">
        <v>7</v>
      </c>
      <c r="D106" t="n">
        <v>1</v>
      </c>
      <c r="E106" t="n">
        <v>3</v>
      </c>
      <c r="F106" t="n">
        <v>4</v>
      </c>
      <c r="G106" t="n">
        <v>1</v>
      </c>
      <c r="H106" t="n">
        <v>16</v>
      </c>
      <c r="I106" t="n">
        <v>0</v>
      </c>
      <c r="J106" t="n">
        <v>4</v>
      </c>
      <c r="K106" t="n">
        <v>2</v>
      </c>
      <c r="L106" t="n">
        <v>2</v>
      </c>
      <c r="M106" t="n">
        <v>0</v>
      </c>
      <c r="N106" t="n">
        <v>2</v>
      </c>
      <c r="O106" t="n">
        <v>7</v>
      </c>
      <c r="P106" t="n">
        <v>1</v>
      </c>
      <c r="Q106" t="n">
        <v>10</v>
      </c>
      <c r="R106" t="n">
        <v>4</v>
      </c>
      <c r="S106" t="n">
        <v>12</v>
      </c>
      <c r="T106" t="n">
        <v>15</v>
      </c>
      <c r="U106" t="n">
        <v>11</v>
      </c>
      <c r="V106" t="n">
        <v>27</v>
      </c>
      <c r="W106" t="n">
        <v>54</v>
      </c>
      <c r="X106" t="n">
        <v>103</v>
      </c>
      <c r="Y106" t="n">
        <v>142</v>
      </c>
      <c r="Z106" t="n">
        <v>156</v>
      </c>
      <c r="AA106" t="n">
        <v>59</v>
      </c>
      <c r="AB106" t="n">
        <v>18</v>
      </c>
      <c r="AC106" t="n">
        <v>0</v>
      </c>
    </row>
    <row r="107">
      <c r="A107" t="n">
        <v>2005</v>
      </c>
      <c r="B107" t="n">
        <v>1102</v>
      </c>
      <c r="C107" t="n">
        <v>5</v>
      </c>
      <c r="D107" t="n">
        <v>6</v>
      </c>
      <c r="E107" t="n">
        <v>0</v>
      </c>
      <c r="F107" t="n">
        <v>1</v>
      </c>
      <c r="G107" t="n">
        <v>0</v>
      </c>
      <c r="H107" t="n">
        <v>12</v>
      </c>
      <c r="I107" t="n">
        <v>4</v>
      </c>
      <c r="J107" t="n">
        <v>2</v>
      </c>
      <c r="K107" t="n">
        <v>3</v>
      </c>
      <c r="L107" t="n">
        <v>3</v>
      </c>
      <c r="M107" t="n">
        <v>2</v>
      </c>
      <c r="N107" t="n">
        <v>5</v>
      </c>
      <c r="O107" t="n">
        <v>3</v>
      </c>
      <c r="P107" t="n">
        <v>3</v>
      </c>
      <c r="Q107" t="n">
        <v>3</v>
      </c>
      <c r="R107" t="n">
        <v>13</v>
      </c>
      <c r="S107" t="n">
        <v>10</v>
      </c>
      <c r="T107" t="n">
        <v>17</v>
      </c>
      <c r="U107" t="n">
        <v>22</v>
      </c>
      <c r="V107" t="n">
        <v>48</v>
      </c>
      <c r="W107" t="n">
        <v>92</v>
      </c>
      <c r="X107" t="n">
        <v>184</v>
      </c>
      <c r="Y107" t="n">
        <v>253</v>
      </c>
      <c r="Z107" t="n">
        <v>233</v>
      </c>
      <c r="AA107" t="n">
        <v>145</v>
      </c>
      <c r="AB107" t="n">
        <v>45</v>
      </c>
      <c r="AC107" t="n">
        <v>0</v>
      </c>
    </row>
    <row r="108">
      <c r="A108" t="n">
        <v>2006</v>
      </c>
      <c r="B108" t="n">
        <v>458</v>
      </c>
      <c r="C108" t="n">
        <v>5</v>
      </c>
      <c r="D108" t="n">
        <v>0</v>
      </c>
      <c r="E108" t="n">
        <v>2</v>
      </c>
      <c r="F108" t="n">
        <v>1</v>
      </c>
      <c r="G108" t="n">
        <v>0</v>
      </c>
      <c r="H108" t="n">
        <v>8</v>
      </c>
      <c r="I108" t="n">
        <v>9</v>
      </c>
      <c r="J108" t="n">
        <v>3</v>
      </c>
      <c r="K108" t="n">
        <v>3</v>
      </c>
      <c r="L108" t="n">
        <v>4</v>
      </c>
      <c r="M108" t="n">
        <v>1</v>
      </c>
      <c r="N108" t="n">
        <v>0</v>
      </c>
      <c r="O108" t="n">
        <v>2</v>
      </c>
      <c r="P108" t="n">
        <v>3</v>
      </c>
      <c r="Q108" t="n">
        <v>1</v>
      </c>
      <c r="R108" t="n">
        <v>10</v>
      </c>
      <c r="S108" t="n">
        <v>11</v>
      </c>
      <c r="T108" t="n">
        <v>11</v>
      </c>
      <c r="U108" t="n">
        <v>13</v>
      </c>
      <c r="V108" t="n">
        <v>22</v>
      </c>
      <c r="W108" t="n">
        <v>53</v>
      </c>
      <c r="X108" t="n">
        <v>75</v>
      </c>
      <c r="Y108" t="n">
        <v>91</v>
      </c>
      <c r="Z108" t="n">
        <v>81</v>
      </c>
      <c r="AA108" t="n">
        <v>44</v>
      </c>
      <c r="AB108" t="n">
        <v>13</v>
      </c>
      <c r="AC108" t="n">
        <v>0</v>
      </c>
    </row>
    <row r="109">
      <c r="A109" t="n">
        <v>2007</v>
      </c>
      <c r="B109" t="n">
        <v>206</v>
      </c>
      <c r="C109" t="n">
        <v>3</v>
      </c>
      <c r="D109" t="n">
        <v>3</v>
      </c>
      <c r="E109" t="n">
        <v>1</v>
      </c>
      <c r="F109" t="n">
        <v>0</v>
      </c>
      <c r="G109" t="n">
        <v>1</v>
      </c>
      <c r="H109" t="n">
        <v>8</v>
      </c>
      <c r="I109" t="n">
        <v>9</v>
      </c>
      <c r="J109" t="n">
        <v>8</v>
      </c>
      <c r="K109" t="n">
        <v>4</v>
      </c>
      <c r="L109" t="n">
        <v>5</v>
      </c>
      <c r="M109" t="n">
        <v>4</v>
      </c>
      <c r="N109" t="n">
        <v>2</v>
      </c>
      <c r="O109" t="n">
        <v>1</v>
      </c>
      <c r="P109" t="n">
        <v>5</v>
      </c>
      <c r="Q109" t="n">
        <v>3</v>
      </c>
      <c r="R109" t="n">
        <v>2</v>
      </c>
      <c r="S109" t="n">
        <v>7</v>
      </c>
      <c r="T109" t="n">
        <v>7</v>
      </c>
      <c r="U109" t="n">
        <v>5</v>
      </c>
      <c r="V109" t="n">
        <v>11</v>
      </c>
      <c r="W109" t="n">
        <v>15</v>
      </c>
      <c r="X109" t="n">
        <v>25</v>
      </c>
      <c r="Y109" t="n">
        <v>39</v>
      </c>
      <c r="Z109" t="n">
        <v>26</v>
      </c>
      <c r="AA109" t="n">
        <v>15</v>
      </c>
      <c r="AB109" t="n">
        <v>5</v>
      </c>
      <c r="AC109" t="n">
        <v>0</v>
      </c>
    </row>
    <row r="110">
      <c r="A110" t="n">
        <v>2008</v>
      </c>
      <c r="B110" t="n">
        <v>968</v>
      </c>
      <c r="C110" t="n">
        <v>6</v>
      </c>
      <c r="D110" t="n">
        <v>5</v>
      </c>
      <c r="E110" t="n">
        <v>2</v>
      </c>
      <c r="F110" t="n">
        <v>3</v>
      </c>
      <c r="G110" t="n">
        <v>2</v>
      </c>
      <c r="H110" t="n">
        <v>18</v>
      </c>
      <c r="I110" t="n">
        <v>2</v>
      </c>
      <c r="J110" t="n">
        <v>10</v>
      </c>
      <c r="K110" t="n">
        <v>5</v>
      </c>
      <c r="L110" t="n">
        <v>1</v>
      </c>
      <c r="M110" t="n">
        <v>7</v>
      </c>
      <c r="N110" t="n">
        <v>5</v>
      </c>
      <c r="O110" t="n">
        <v>4</v>
      </c>
      <c r="P110" t="n">
        <v>12</v>
      </c>
      <c r="Q110" t="n">
        <v>16</v>
      </c>
      <c r="R110" t="n">
        <v>22</v>
      </c>
      <c r="S110" t="n">
        <v>23</v>
      </c>
      <c r="T110" t="n">
        <v>25</v>
      </c>
      <c r="U110" t="n">
        <v>30</v>
      </c>
      <c r="V110" t="n">
        <v>39</v>
      </c>
      <c r="W110" t="n">
        <v>72</v>
      </c>
      <c r="X110" t="n">
        <v>138</v>
      </c>
      <c r="Y110" t="n">
        <v>223</v>
      </c>
      <c r="Z110" t="n">
        <v>176</v>
      </c>
      <c r="AA110" t="n">
        <v>101</v>
      </c>
      <c r="AB110" t="n">
        <v>39</v>
      </c>
      <c r="AC110" t="n">
        <v>0</v>
      </c>
    </row>
    <row r="111">
      <c r="A111" t="n">
        <v>2009</v>
      </c>
      <c r="B111" t="n">
        <v>1172</v>
      </c>
      <c r="C111" t="n">
        <v>14</v>
      </c>
      <c r="D111" t="n">
        <v>12</v>
      </c>
      <c r="E111" t="n">
        <v>3</v>
      </c>
      <c r="F111" t="n">
        <v>6</v>
      </c>
      <c r="G111" t="n">
        <v>7</v>
      </c>
      <c r="H111" t="n">
        <v>42</v>
      </c>
      <c r="I111" t="n">
        <v>23</v>
      </c>
      <c r="J111" t="n">
        <v>32</v>
      </c>
      <c r="K111" t="n">
        <v>31</v>
      </c>
      <c r="L111" t="n">
        <v>39</v>
      </c>
      <c r="M111" t="n">
        <v>53</v>
      </c>
      <c r="N111" t="n">
        <v>55</v>
      </c>
      <c r="O111" t="n">
        <v>59</v>
      </c>
      <c r="P111" t="n">
        <v>60</v>
      </c>
      <c r="Q111" t="n">
        <v>134</v>
      </c>
      <c r="R111" t="n">
        <v>151</v>
      </c>
      <c r="S111" t="n">
        <v>120</v>
      </c>
      <c r="T111" t="n">
        <v>74</v>
      </c>
      <c r="U111" t="n">
        <v>51</v>
      </c>
      <c r="V111" t="n">
        <v>43</v>
      </c>
      <c r="W111" t="n">
        <v>37</v>
      </c>
      <c r="X111" t="n">
        <v>48</v>
      </c>
      <c r="Y111" t="n">
        <v>36</v>
      </c>
      <c r="Z111" t="n">
        <v>61</v>
      </c>
      <c r="AA111" t="n">
        <v>19</v>
      </c>
      <c r="AB111" t="n">
        <v>4</v>
      </c>
      <c r="AC111" t="n">
        <v>0</v>
      </c>
    </row>
    <row r="112">
      <c r="A112" t="n">
        <v>2010</v>
      </c>
      <c r="B112" t="n">
        <v>205</v>
      </c>
      <c r="C112" t="n">
        <v>3</v>
      </c>
      <c r="D112" t="n">
        <v>3</v>
      </c>
      <c r="E112" t="n">
        <v>0</v>
      </c>
      <c r="F112" t="n">
        <v>0</v>
      </c>
      <c r="G112" t="n">
        <v>1</v>
      </c>
      <c r="H112" t="n">
        <v>7</v>
      </c>
      <c r="I112" t="n">
        <v>3</v>
      </c>
      <c r="J112" t="n">
        <v>0</v>
      </c>
      <c r="K112" t="n">
        <v>3</v>
      </c>
      <c r="L112" t="n">
        <v>8</v>
      </c>
      <c r="M112" t="n">
        <v>10</v>
      </c>
      <c r="N112" t="n">
        <v>15</v>
      </c>
      <c r="O112" t="n">
        <v>11</v>
      </c>
      <c r="P112" t="n">
        <v>9</v>
      </c>
      <c r="Q112" t="n">
        <v>17</v>
      </c>
      <c r="R112" t="n">
        <v>19</v>
      </c>
      <c r="S112" t="n">
        <v>18</v>
      </c>
      <c r="T112" t="n">
        <v>15</v>
      </c>
      <c r="U112" t="n">
        <v>10</v>
      </c>
      <c r="V112" t="n">
        <v>7</v>
      </c>
      <c r="W112" t="n">
        <v>12</v>
      </c>
      <c r="X112" t="n">
        <v>8</v>
      </c>
      <c r="Y112" t="n">
        <v>19</v>
      </c>
      <c r="Z112" t="n">
        <v>5</v>
      </c>
      <c r="AA112" t="n">
        <v>7</v>
      </c>
      <c r="AB112" t="n">
        <v>2</v>
      </c>
      <c r="AC112" t="n">
        <v>0</v>
      </c>
    </row>
    <row r="113">
      <c r="A113" t="n">
        <v>2011</v>
      </c>
      <c r="B113" t="n">
        <v>749</v>
      </c>
      <c r="C113" t="n">
        <v>5</v>
      </c>
      <c r="D113" t="n">
        <v>0</v>
      </c>
      <c r="E113" t="n">
        <v>2</v>
      </c>
      <c r="F113" t="n">
        <v>1</v>
      </c>
      <c r="G113" t="n">
        <v>1</v>
      </c>
      <c r="H113" t="n">
        <v>9</v>
      </c>
      <c r="I113" t="n">
        <v>6</v>
      </c>
      <c r="J113" t="n">
        <v>6</v>
      </c>
      <c r="K113" t="n">
        <v>5</v>
      </c>
      <c r="L113" t="n">
        <v>16</v>
      </c>
      <c r="M113" t="n">
        <v>18</v>
      </c>
      <c r="N113" t="n">
        <v>20</v>
      </c>
      <c r="O113" t="n">
        <v>19</v>
      </c>
      <c r="P113" t="n">
        <v>21</v>
      </c>
      <c r="Q113" t="n">
        <v>26</v>
      </c>
      <c r="R113" t="n">
        <v>32</v>
      </c>
      <c r="S113" t="n">
        <v>48</v>
      </c>
      <c r="T113" t="n">
        <v>36</v>
      </c>
      <c r="U113" t="n">
        <v>37</v>
      </c>
      <c r="V113" t="n">
        <v>42</v>
      </c>
      <c r="W113" t="n">
        <v>37</v>
      </c>
      <c r="X113" t="n">
        <v>69</v>
      </c>
      <c r="Y113" t="n">
        <v>108</v>
      </c>
      <c r="Z113" t="n">
        <v>124</v>
      </c>
      <c r="AA113" t="n">
        <v>56</v>
      </c>
      <c r="AB113" t="n">
        <v>14</v>
      </c>
      <c r="AC113" t="n">
        <v>0</v>
      </c>
    </row>
    <row r="114">
      <c r="A114" t="n">
        <v>2012</v>
      </c>
      <c r="B114" t="n">
        <v>576</v>
      </c>
      <c r="C114" t="n">
        <v>1</v>
      </c>
      <c r="D114" t="n">
        <v>1</v>
      </c>
      <c r="E114" t="n">
        <v>2</v>
      </c>
      <c r="F114" t="n">
        <v>1</v>
      </c>
      <c r="G114" t="n">
        <v>2</v>
      </c>
      <c r="H114" t="n">
        <v>7</v>
      </c>
      <c r="I114" t="n">
        <v>9</v>
      </c>
      <c r="J114" t="n">
        <v>8</v>
      </c>
      <c r="K114" t="n">
        <v>2</v>
      </c>
      <c r="L114" t="n">
        <v>1</v>
      </c>
      <c r="M114" t="n">
        <v>4</v>
      </c>
      <c r="N114" t="n">
        <v>7</v>
      </c>
      <c r="O114" t="n">
        <v>8</v>
      </c>
      <c r="P114" t="n">
        <v>5</v>
      </c>
      <c r="Q114" t="n">
        <v>16</v>
      </c>
      <c r="R114" t="n">
        <v>13</v>
      </c>
      <c r="S114" t="n">
        <v>19</v>
      </c>
      <c r="T114" t="n">
        <v>18</v>
      </c>
      <c r="U114" t="n">
        <v>18</v>
      </c>
      <c r="V114" t="n">
        <v>30</v>
      </c>
      <c r="W114" t="n">
        <v>46</v>
      </c>
      <c r="X114" t="n">
        <v>53</v>
      </c>
      <c r="Y114" t="n">
        <v>110</v>
      </c>
      <c r="Z114" t="n">
        <v>123</v>
      </c>
      <c r="AA114" t="n">
        <v>63</v>
      </c>
      <c r="AB114" t="n">
        <v>16</v>
      </c>
      <c r="AC114" t="n">
        <v>0</v>
      </c>
    </row>
    <row r="115">
      <c r="A115" t="n">
        <v>2013</v>
      </c>
      <c r="B115" t="n">
        <v>1784</v>
      </c>
      <c r="C115" t="n">
        <v>5</v>
      </c>
      <c r="D115" t="n">
        <v>3</v>
      </c>
      <c r="E115" t="n">
        <v>4</v>
      </c>
      <c r="F115" t="n">
        <v>0</v>
      </c>
      <c r="G115" t="n">
        <v>2</v>
      </c>
      <c r="H115" t="n">
        <v>14</v>
      </c>
      <c r="I115" t="n">
        <v>10</v>
      </c>
      <c r="J115" t="n">
        <v>10</v>
      </c>
      <c r="K115" t="n">
        <v>10</v>
      </c>
      <c r="L115" t="n">
        <v>7</v>
      </c>
      <c r="M115" t="n">
        <v>12</v>
      </c>
      <c r="N115" t="n">
        <v>18</v>
      </c>
      <c r="O115" t="n">
        <v>26</v>
      </c>
      <c r="P115" t="n">
        <v>28</v>
      </c>
      <c r="Q115" t="n">
        <v>45</v>
      </c>
      <c r="R115" t="n">
        <v>44</v>
      </c>
      <c r="S115" t="n">
        <v>61</v>
      </c>
      <c r="T115" t="n">
        <v>78</v>
      </c>
      <c r="U115" t="n">
        <v>81</v>
      </c>
      <c r="V115" t="n">
        <v>84</v>
      </c>
      <c r="W115" t="n">
        <v>119</v>
      </c>
      <c r="X115" t="n">
        <v>200</v>
      </c>
      <c r="Y115" t="n">
        <v>345</v>
      </c>
      <c r="Z115" t="n">
        <v>353</v>
      </c>
      <c r="AA115" t="n">
        <v>182</v>
      </c>
      <c r="AB115" t="n">
        <v>57</v>
      </c>
      <c r="AC115" t="n">
        <v>0</v>
      </c>
    </row>
    <row r="116">
      <c r="A116" t="n">
        <v>2014</v>
      </c>
      <c r="B116" t="n">
        <v>2051</v>
      </c>
      <c r="C116" t="n">
        <v>7</v>
      </c>
      <c r="D116" t="n">
        <v>8</v>
      </c>
      <c r="E116" t="n">
        <v>0</v>
      </c>
      <c r="F116" t="n">
        <v>3</v>
      </c>
      <c r="G116" t="n">
        <v>1</v>
      </c>
      <c r="H116" t="n">
        <v>19</v>
      </c>
      <c r="I116" t="n">
        <v>11</v>
      </c>
      <c r="J116" t="n">
        <v>10</v>
      </c>
      <c r="K116" t="n">
        <v>11</v>
      </c>
      <c r="L116" t="n">
        <v>7</v>
      </c>
      <c r="M116" t="n">
        <v>25</v>
      </c>
      <c r="N116" t="n">
        <v>38</v>
      </c>
      <c r="O116" t="n">
        <v>55</v>
      </c>
      <c r="P116" t="n">
        <v>87</v>
      </c>
      <c r="Q116" t="n">
        <v>101</v>
      </c>
      <c r="R116" t="n">
        <v>132</v>
      </c>
      <c r="S116" t="n">
        <v>166</v>
      </c>
      <c r="T116" t="n">
        <v>161</v>
      </c>
      <c r="U116" t="n">
        <v>127</v>
      </c>
      <c r="V116" t="n">
        <v>124</v>
      </c>
      <c r="W116" t="n">
        <v>149</v>
      </c>
      <c r="X116" t="n">
        <v>172</v>
      </c>
      <c r="Y116" t="n">
        <v>237</v>
      </c>
      <c r="Z116" t="n">
        <v>241</v>
      </c>
      <c r="AA116" t="n">
        <v>147</v>
      </c>
      <c r="AB116" t="n">
        <v>31</v>
      </c>
      <c r="AC116" t="n">
        <v>0</v>
      </c>
    </row>
    <row r="117">
      <c r="A117" t="n">
        <v>2015</v>
      </c>
      <c r="B117" t="n">
        <v>2854</v>
      </c>
      <c r="C117" t="n">
        <v>8</v>
      </c>
      <c r="D117" t="n">
        <v>5</v>
      </c>
      <c r="E117" t="n">
        <v>4</v>
      </c>
      <c r="F117" t="n">
        <v>3</v>
      </c>
      <c r="G117" t="n">
        <v>1</v>
      </c>
      <c r="H117" t="n">
        <v>21</v>
      </c>
      <c r="I117" t="n">
        <v>6</v>
      </c>
      <c r="J117" t="n">
        <v>6</v>
      </c>
      <c r="K117" t="n">
        <v>7</v>
      </c>
      <c r="L117" t="n">
        <v>7</v>
      </c>
      <c r="M117" t="n">
        <v>10</v>
      </c>
      <c r="N117" t="n">
        <v>9</v>
      </c>
      <c r="O117" t="n">
        <v>10</v>
      </c>
      <c r="P117" t="n">
        <v>19</v>
      </c>
      <c r="Q117" t="n">
        <v>22</v>
      </c>
      <c r="R117" t="n">
        <v>37</v>
      </c>
      <c r="S117" t="n">
        <v>60</v>
      </c>
      <c r="T117" t="n">
        <v>98</v>
      </c>
      <c r="U117" t="n">
        <v>115</v>
      </c>
      <c r="V117" t="n">
        <v>152</v>
      </c>
      <c r="W117" t="n">
        <v>221</v>
      </c>
      <c r="X117" t="n">
        <v>382</v>
      </c>
      <c r="Y117" t="n">
        <v>592</v>
      </c>
      <c r="Z117" t="n">
        <v>642</v>
      </c>
      <c r="AA117" t="n">
        <v>353</v>
      </c>
      <c r="AB117" t="n">
        <v>85</v>
      </c>
      <c r="AC117" t="n">
        <v>0</v>
      </c>
    </row>
    <row r="118">
      <c r="A118" t="n">
        <v>2016</v>
      </c>
      <c r="B118" t="n">
        <v>1280</v>
      </c>
      <c r="C118" t="n">
        <v>4</v>
      </c>
      <c r="D118" t="n">
        <v>7</v>
      </c>
      <c r="E118" t="n">
        <v>1</v>
      </c>
      <c r="F118" t="n">
        <v>3</v>
      </c>
      <c r="G118" t="n">
        <v>3</v>
      </c>
      <c r="H118" t="n">
        <v>18</v>
      </c>
      <c r="I118" t="n">
        <v>8</v>
      </c>
      <c r="J118" t="n">
        <v>6</v>
      </c>
      <c r="K118" t="n">
        <v>9</v>
      </c>
      <c r="L118" t="n">
        <v>7</v>
      </c>
      <c r="M118" t="n">
        <v>11</v>
      </c>
      <c r="N118" t="n">
        <v>17</v>
      </c>
      <c r="O118" t="n">
        <v>19</v>
      </c>
      <c r="P118" t="n">
        <v>31</v>
      </c>
      <c r="Q118" t="n">
        <v>69</v>
      </c>
      <c r="R118" t="n">
        <v>81</v>
      </c>
      <c r="S118" t="n">
        <v>90</v>
      </c>
      <c r="T118" t="n">
        <v>118</v>
      </c>
      <c r="U118" t="n">
        <v>102</v>
      </c>
      <c r="V118" t="n">
        <v>92</v>
      </c>
      <c r="W118" t="n">
        <v>109</v>
      </c>
      <c r="X118" t="n">
        <v>129</v>
      </c>
      <c r="Y118" t="n">
        <v>148</v>
      </c>
      <c r="Z118" t="n">
        <v>131</v>
      </c>
      <c r="AA118" t="n">
        <v>58</v>
      </c>
      <c r="AB118" t="n">
        <v>27</v>
      </c>
      <c r="AC118" t="n">
        <v>0</v>
      </c>
    </row>
    <row r="119">
      <c r="A119" t="n">
        <v>2017</v>
      </c>
      <c r="B119" t="n">
        <v>3292</v>
      </c>
      <c r="C119" t="n">
        <v>3</v>
      </c>
      <c r="D119" t="n">
        <v>5</v>
      </c>
      <c r="E119" t="n">
        <v>1</v>
      </c>
      <c r="F119" t="n">
        <v>3</v>
      </c>
      <c r="G119" t="n">
        <v>1</v>
      </c>
      <c r="H119" t="n">
        <v>13</v>
      </c>
      <c r="I119" t="n">
        <v>14</v>
      </c>
      <c r="J119" t="n">
        <v>16</v>
      </c>
      <c r="K119" t="n">
        <v>14</v>
      </c>
      <c r="L119" t="n">
        <v>9</v>
      </c>
      <c r="M119" t="n">
        <v>8</v>
      </c>
      <c r="N119" t="n">
        <v>8</v>
      </c>
      <c r="O119" t="n">
        <v>14</v>
      </c>
      <c r="P119" t="n">
        <v>28</v>
      </c>
      <c r="Q119" t="n">
        <v>37</v>
      </c>
      <c r="R119" t="n">
        <v>47</v>
      </c>
      <c r="S119" t="n">
        <v>110</v>
      </c>
      <c r="T119" t="n">
        <v>144</v>
      </c>
      <c r="U119" t="n">
        <v>170</v>
      </c>
      <c r="V119" t="n">
        <v>233</v>
      </c>
      <c r="W119" t="n">
        <v>272</v>
      </c>
      <c r="X119" t="n">
        <v>418</v>
      </c>
      <c r="Y119" t="n">
        <v>637</v>
      </c>
      <c r="Z119" t="n">
        <v>644</v>
      </c>
      <c r="AA119" t="n">
        <v>378</v>
      </c>
      <c r="AB119" t="n">
        <v>78</v>
      </c>
      <c r="AC119" t="n">
        <v>0</v>
      </c>
    </row>
    <row r="120">
      <c r="A120" t="n">
        <v>2018</v>
      </c>
      <c r="B120" t="n">
        <v>5390</v>
      </c>
      <c r="C120" t="n">
        <v>9</v>
      </c>
      <c r="D120" t="n">
        <v>5</v>
      </c>
      <c r="E120" t="n">
        <v>6</v>
      </c>
      <c r="F120" t="n">
        <v>6</v>
      </c>
      <c r="G120" t="n">
        <v>1</v>
      </c>
      <c r="H120" t="n">
        <v>27</v>
      </c>
      <c r="I120" t="n">
        <v>18</v>
      </c>
      <c r="J120" t="n">
        <v>10</v>
      </c>
      <c r="K120" t="n">
        <v>11</v>
      </c>
      <c r="L120" t="n">
        <v>6</v>
      </c>
      <c r="M120" t="n">
        <v>19</v>
      </c>
      <c r="N120" t="n">
        <v>15</v>
      </c>
      <c r="O120" t="n">
        <v>36</v>
      </c>
      <c r="P120" t="n">
        <v>71</v>
      </c>
      <c r="Q120" t="n">
        <v>92</v>
      </c>
      <c r="R120" t="n">
        <v>150</v>
      </c>
      <c r="S120" t="n">
        <v>210</v>
      </c>
      <c r="T120" t="n">
        <v>305</v>
      </c>
      <c r="U120" t="n">
        <v>330</v>
      </c>
      <c r="V120" t="n">
        <v>404</v>
      </c>
      <c r="W120" t="n">
        <v>498</v>
      </c>
      <c r="X120" t="n">
        <v>628</v>
      </c>
      <c r="Y120" t="n">
        <v>908</v>
      </c>
      <c r="Z120" t="n">
        <v>1000</v>
      </c>
      <c r="AA120" t="n">
        <v>524</v>
      </c>
      <c r="AB120" t="n">
        <v>128</v>
      </c>
      <c r="AC120" t="n">
        <v>0</v>
      </c>
    </row>
    <row r="121">
      <c r="A121" t="n">
        <v>2019</v>
      </c>
      <c r="B121" t="n">
        <v>2635</v>
      </c>
      <c r="C121" t="n">
        <v>4</v>
      </c>
      <c r="D121" t="n">
        <v>5</v>
      </c>
      <c r="E121" t="n">
        <v>1</v>
      </c>
      <c r="F121" t="n">
        <v>4</v>
      </c>
      <c r="G121" t="n">
        <v>6</v>
      </c>
      <c r="H121" t="n">
        <v>20</v>
      </c>
      <c r="I121" t="n">
        <v>11</v>
      </c>
      <c r="J121" t="n">
        <v>14</v>
      </c>
      <c r="K121" t="n">
        <v>11</v>
      </c>
      <c r="L121" t="n">
        <v>13</v>
      </c>
      <c r="M121" t="n">
        <v>12</v>
      </c>
      <c r="N121" t="n">
        <v>26</v>
      </c>
      <c r="O121" t="n">
        <v>39</v>
      </c>
      <c r="P121" t="n">
        <v>53</v>
      </c>
      <c r="Q121" t="n">
        <v>62</v>
      </c>
      <c r="R121" t="n">
        <v>102</v>
      </c>
      <c r="S121" t="n">
        <v>173</v>
      </c>
      <c r="T121" t="n">
        <v>213</v>
      </c>
      <c r="U121" t="n">
        <v>196</v>
      </c>
      <c r="V121" t="n">
        <v>257</v>
      </c>
      <c r="W121" t="n">
        <v>224</v>
      </c>
      <c r="X121" t="n">
        <v>287</v>
      </c>
      <c r="Y121" t="n">
        <v>379</v>
      </c>
      <c r="Z121" t="n">
        <v>307</v>
      </c>
      <c r="AA121" t="n">
        <v>197</v>
      </c>
      <c r="AB121" t="n">
        <v>39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0"/>
  <sheetViews>
    <sheetView topLeftCell="A91" workbookViewId="0">
      <selection activeCell="A110" sqref="A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4628.7175</v>
      </c>
      <c r="C2" t="n">
        <v>301.7423</v>
      </c>
      <c r="D2" t="n">
        <v>54.4129</v>
      </c>
      <c r="E2" t="n">
        <v>44.2828</v>
      </c>
      <c r="F2" t="n">
        <v>24.4572</v>
      </c>
      <c r="G2" t="n">
        <v>21.3058</v>
      </c>
      <c r="H2" t="n">
        <v>446.201</v>
      </c>
      <c r="I2" t="n">
        <v>40.3165</v>
      </c>
      <c r="J2" t="n">
        <v>36.1824</v>
      </c>
      <c r="K2" t="n">
        <v>48.3932</v>
      </c>
      <c r="L2" t="n">
        <v>65.7552</v>
      </c>
      <c r="M2" t="n">
        <v>91.2099</v>
      </c>
      <c r="N2" t="n">
        <v>97.3592</v>
      </c>
      <c r="O2" t="n">
        <v>108.6819</v>
      </c>
      <c r="P2" t="n">
        <v>127.1615</v>
      </c>
      <c r="Q2" t="n">
        <v>130.5908</v>
      </c>
      <c r="R2" t="n">
        <v>187.7179</v>
      </c>
      <c r="S2" t="n">
        <v>220.344</v>
      </c>
      <c r="T2" t="n">
        <v>339.2104</v>
      </c>
      <c r="U2" t="n">
        <v>439.2865</v>
      </c>
      <c r="V2" t="n">
        <v>522.4906999999999</v>
      </c>
      <c r="W2" t="n">
        <v>576.9974</v>
      </c>
      <c r="X2" t="n">
        <v>579.7014</v>
      </c>
      <c r="Y2" t="n">
        <v>327.7484</v>
      </c>
      <c r="Z2" t="n">
        <v>155.8413</v>
      </c>
      <c r="AA2" t="n">
        <v>87.5278</v>
      </c>
    </row>
    <row r="3">
      <c r="A3" t="n">
        <v>1901</v>
      </c>
      <c r="B3" t="n">
        <v>6377.9142</v>
      </c>
      <c r="C3" t="n">
        <v>374.1714</v>
      </c>
      <c r="D3" t="n">
        <v>93.87390000000001</v>
      </c>
      <c r="E3" t="n">
        <v>41.9708</v>
      </c>
      <c r="F3" t="n">
        <v>27.4282</v>
      </c>
      <c r="G3" t="n">
        <v>23.2803</v>
      </c>
      <c r="H3" t="n">
        <v>560.7246</v>
      </c>
      <c r="I3" t="n">
        <v>56.3858</v>
      </c>
      <c r="J3" t="n">
        <v>41.1814</v>
      </c>
      <c r="K3" t="n">
        <v>85.6478</v>
      </c>
      <c r="L3" t="n">
        <v>120.2964</v>
      </c>
      <c r="M3" t="n">
        <v>135.6932</v>
      </c>
      <c r="N3" t="n">
        <v>156.1138</v>
      </c>
      <c r="O3" t="n">
        <v>144.1273</v>
      </c>
      <c r="P3" t="n">
        <v>163.782</v>
      </c>
      <c r="Q3" t="n">
        <v>193.65</v>
      </c>
      <c r="R3" t="n">
        <v>255.3591</v>
      </c>
      <c r="S3" t="n">
        <v>319.2186</v>
      </c>
      <c r="T3" t="n">
        <v>502.4117</v>
      </c>
      <c r="U3" t="n">
        <v>574.9188</v>
      </c>
      <c r="V3" t="n">
        <v>685.0931</v>
      </c>
      <c r="W3" t="n">
        <v>830.7755</v>
      </c>
      <c r="X3" t="n">
        <v>736.2076</v>
      </c>
      <c r="Y3" t="n">
        <v>459.0658</v>
      </c>
      <c r="Z3" t="n">
        <v>239.7738</v>
      </c>
      <c r="AA3" t="n">
        <v>117.4879</v>
      </c>
    </row>
    <row r="4" customFormat="1" s="28">
      <c r="A4" t="n">
        <v>1902</v>
      </c>
      <c r="B4" t="n">
        <v>1971.1324</v>
      </c>
      <c r="C4" t="n">
        <v>137.1957</v>
      </c>
      <c r="D4" t="n">
        <v>39.0474</v>
      </c>
      <c r="E4" t="n">
        <v>18.4539</v>
      </c>
      <c r="F4" t="n">
        <v>11.1697</v>
      </c>
      <c r="G4" t="n">
        <v>9.1036</v>
      </c>
      <c r="H4" t="n">
        <v>214.9703</v>
      </c>
      <c r="I4" t="n">
        <v>28.1864</v>
      </c>
      <c r="J4" t="n">
        <v>17.0737</v>
      </c>
      <c r="K4" t="n">
        <v>35.2567</v>
      </c>
      <c r="L4" t="n">
        <v>28.2927</v>
      </c>
      <c r="M4" t="n">
        <v>32.3888</v>
      </c>
      <c r="N4" t="n">
        <v>41.5441</v>
      </c>
      <c r="O4" t="n">
        <v>42.5989</v>
      </c>
      <c r="P4" t="n">
        <v>55.8901</v>
      </c>
      <c r="Q4" t="n">
        <v>65.18770000000001</v>
      </c>
      <c r="R4" t="n">
        <v>73.7375</v>
      </c>
      <c r="S4" t="n">
        <v>107.2939</v>
      </c>
      <c r="T4" t="n">
        <v>133.6815</v>
      </c>
      <c r="U4" t="n">
        <v>195.7338</v>
      </c>
      <c r="V4" t="n">
        <v>212.66</v>
      </c>
      <c r="W4" t="n">
        <v>257.3897</v>
      </c>
      <c r="X4" t="n">
        <v>220.2783</v>
      </c>
      <c r="Y4" t="n">
        <v>124.1021</v>
      </c>
      <c r="Z4" t="n">
        <v>58.9545</v>
      </c>
      <c r="AA4" t="n">
        <v>25.912</v>
      </c>
    </row>
    <row r="5" customFormat="1" s="28">
      <c r="A5" t="n">
        <v>1903</v>
      </c>
      <c r="B5" t="n">
        <v>3856.3722</v>
      </c>
      <c r="C5" t="n">
        <v>202.7851</v>
      </c>
      <c r="D5" t="n">
        <v>58.938</v>
      </c>
      <c r="E5" t="n">
        <v>23.545</v>
      </c>
      <c r="F5" t="n">
        <v>23.3422</v>
      </c>
      <c r="G5" t="n">
        <v>11.1218</v>
      </c>
      <c r="H5" t="n">
        <v>319.7323</v>
      </c>
      <c r="I5" t="n">
        <v>52.3524</v>
      </c>
      <c r="J5" t="n">
        <v>41.1808</v>
      </c>
      <c r="K5" t="n">
        <v>62.4692</v>
      </c>
      <c r="L5" t="n">
        <v>78.8278</v>
      </c>
      <c r="M5" t="n">
        <v>63.779</v>
      </c>
      <c r="N5" t="n">
        <v>87.1422</v>
      </c>
      <c r="O5" t="n">
        <v>96.40519999999999</v>
      </c>
      <c r="P5" t="n">
        <v>119.9365</v>
      </c>
      <c r="Q5" t="n">
        <v>147.7098</v>
      </c>
      <c r="R5" t="n">
        <v>158.8092</v>
      </c>
      <c r="S5" t="n">
        <v>164.2873</v>
      </c>
      <c r="T5" t="n">
        <v>314.8415</v>
      </c>
      <c r="U5" t="n">
        <v>352.0779</v>
      </c>
      <c r="V5" t="n">
        <v>453.8966</v>
      </c>
      <c r="W5" t="n">
        <v>494.8091</v>
      </c>
      <c r="X5" t="n">
        <v>441.0893</v>
      </c>
      <c r="Y5" t="n">
        <v>230.3042</v>
      </c>
      <c r="Z5" t="n">
        <v>108.528</v>
      </c>
      <c r="AA5" t="n">
        <v>68.1936</v>
      </c>
    </row>
    <row r="6" customFormat="1" s="28">
      <c r="A6" t="n">
        <v>1904</v>
      </c>
      <c r="B6" t="n">
        <v>4199.4417</v>
      </c>
      <c r="C6" t="n">
        <v>244.7811</v>
      </c>
      <c r="D6" t="n">
        <v>54.7147</v>
      </c>
      <c r="E6" t="n">
        <v>25.5515</v>
      </c>
      <c r="F6" t="n">
        <v>18.2604</v>
      </c>
      <c r="G6" t="n">
        <v>16.1643</v>
      </c>
      <c r="H6" t="n">
        <v>359.4719</v>
      </c>
      <c r="I6" t="n">
        <v>44.2946</v>
      </c>
      <c r="J6" t="n">
        <v>42.2011</v>
      </c>
      <c r="K6" t="n">
        <v>72.5842</v>
      </c>
      <c r="L6" t="n">
        <v>92.0094</v>
      </c>
      <c r="M6" t="n">
        <v>70.8917</v>
      </c>
      <c r="N6" t="n">
        <v>80.0772</v>
      </c>
      <c r="O6" t="n">
        <v>109.5994</v>
      </c>
      <c r="P6" t="n">
        <v>121.971</v>
      </c>
      <c r="Q6" t="n">
        <v>122.3357</v>
      </c>
      <c r="R6" t="n">
        <v>164.0759</v>
      </c>
      <c r="S6" t="n">
        <v>206.7177</v>
      </c>
      <c r="T6" t="n">
        <v>293.5252</v>
      </c>
      <c r="U6" t="n">
        <v>365.3535</v>
      </c>
      <c r="V6" t="n">
        <v>488.817</v>
      </c>
      <c r="W6" t="n">
        <v>504.1111</v>
      </c>
      <c r="X6" t="n">
        <v>466.9026</v>
      </c>
      <c r="Y6" t="n">
        <v>318.7283</v>
      </c>
      <c r="Z6" t="n">
        <v>159.3083</v>
      </c>
      <c r="AA6" t="n">
        <v>116.4662</v>
      </c>
    </row>
    <row r="7" customFormat="1" s="28">
      <c r="A7" t="n">
        <v>1905</v>
      </c>
      <c r="B7" t="n">
        <v>4062.4858</v>
      </c>
      <c r="C7" t="n">
        <v>280.4594</v>
      </c>
      <c r="D7" t="n">
        <v>59.8488</v>
      </c>
      <c r="E7" t="n">
        <v>28.612</v>
      </c>
      <c r="F7" t="n">
        <v>26.3508</v>
      </c>
      <c r="G7" t="n">
        <v>14.1352</v>
      </c>
      <c r="H7" t="n">
        <v>409.4062</v>
      </c>
      <c r="I7" t="n">
        <v>50.308</v>
      </c>
      <c r="J7" t="n">
        <v>44.1961</v>
      </c>
      <c r="K7" t="n">
        <v>50.3797</v>
      </c>
      <c r="L7" t="n">
        <v>66.68600000000001</v>
      </c>
      <c r="M7" t="n">
        <v>67.80759999999999</v>
      </c>
      <c r="N7" t="n">
        <v>90.1593</v>
      </c>
      <c r="O7" t="n">
        <v>82.1653</v>
      </c>
      <c r="P7" t="n">
        <v>108.6994</v>
      </c>
      <c r="Q7" t="n">
        <v>117.2258</v>
      </c>
      <c r="R7" t="n">
        <v>154.6027</v>
      </c>
      <c r="S7" t="n">
        <v>198.3687</v>
      </c>
      <c r="T7" t="n">
        <v>256.5661</v>
      </c>
      <c r="U7" t="n">
        <v>380.1685</v>
      </c>
      <c r="V7" t="n">
        <v>466.0268</v>
      </c>
      <c r="W7" t="n">
        <v>505.4358</v>
      </c>
      <c r="X7" t="n">
        <v>478.4528</v>
      </c>
      <c r="Y7" t="n">
        <v>311.2963</v>
      </c>
      <c r="Z7" t="n">
        <v>125.2797</v>
      </c>
      <c r="AA7" t="n">
        <v>99.2552</v>
      </c>
    </row>
    <row r="8">
      <c r="A8" t="n">
        <v>1906</v>
      </c>
      <c r="B8" t="n">
        <v>2618.5527</v>
      </c>
      <c r="C8" t="n">
        <v>194.6336</v>
      </c>
      <c r="D8" t="n">
        <v>68.75839999999999</v>
      </c>
      <c r="E8" t="n">
        <v>25.4354</v>
      </c>
      <c r="F8" t="n">
        <v>6.0651</v>
      </c>
      <c r="G8" t="n">
        <v>12.0933</v>
      </c>
      <c r="H8" t="n">
        <v>306.9858</v>
      </c>
      <c r="I8" t="n">
        <v>45.2079</v>
      </c>
      <c r="J8" t="n">
        <v>28.0945</v>
      </c>
      <c r="K8" t="n">
        <v>31.1741</v>
      </c>
      <c r="L8" t="n">
        <v>47.3703</v>
      </c>
      <c r="M8" t="n">
        <v>39.3516</v>
      </c>
      <c r="N8" t="n">
        <v>53.5223</v>
      </c>
      <c r="O8" t="n">
        <v>59.6447</v>
      </c>
      <c r="P8" t="n">
        <v>55.651</v>
      </c>
      <c r="Q8" t="n">
        <v>90.3527</v>
      </c>
      <c r="R8" t="n">
        <v>105.9189</v>
      </c>
      <c r="S8" t="n">
        <v>125.1995</v>
      </c>
      <c r="T8" t="n">
        <v>179.4285</v>
      </c>
      <c r="U8" t="n">
        <v>258.3518</v>
      </c>
      <c r="V8" t="n">
        <v>294.5187</v>
      </c>
      <c r="W8" t="n">
        <v>342.9047</v>
      </c>
      <c r="X8" t="n">
        <v>285.3142</v>
      </c>
      <c r="Y8" t="n">
        <v>144.8242</v>
      </c>
      <c r="Z8" t="n">
        <v>70.81780000000001</v>
      </c>
      <c r="AA8" t="n">
        <v>53.9196</v>
      </c>
    </row>
    <row r="9" customFormat="1" s="28">
      <c r="A9" t="n">
        <v>1907</v>
      </c>
      <c r="B9" t="n">
        <v>6244.0697</v>
      </c>
      <c r="C9" t="n">
        <v>345.3138</v>
      </c>
      <c r="D9" t="n">
        <v>110.1792</v>
      </c>
      <c r="E9" t="n">
        <v>37.6316</v>
      </c>
      <c r="F9" t="n">
        <v>31.3269</v>
      </c>
      <c r="G9" t="n">
        <v>14.1085</v>
      </c>
      <c r="H9" t="n">
        <v>538.5599999999999</v>
      </c>
      <c r="I9" t="n">
        <v>64.2937</v>
      </c>
      <c r="J9" t="n">
        <v>50.1618</v>
      </c>
      <c r="K9" t="n">
        <v>81.4434</v>
      </c>
      <c r="L9" t="n">
        <v>80.61499999999999</v>
      </c>
      <c r="M9" t="n">
        <v>90.7893</v>
      </c>
      <c r="N9" t="n">
        <v>116.1469</v>
      </c>
      <c r="O9" t="n">
        <v>139.5643</v>
      </c>
      <c r="P9" t="n">
        <v>123.4867</v>
      </c>
      <c r="Q9" t="n">
        <v>176.6435</v>
      </c>
      <c r="R9" t="n">
        <v>225.2123</v>
      </c>
      <c r="S9" t="n">
        <v>280.4255</v>
      </c>
      <c r="T9" t="n">
        <v>438.3948</v>
      </c>
      <c r="U9" t="n">
        <v>556.7228</v>
      </c>
      <c r="V9" t="n">
        <v>788.0076</v>
      </c>
      <c r="W9" t="n">
        <v>842.2266</v>
      </c>
      <c r="X9" t="n">
        <v>834.0898999999999</v>
      </c>
      <c r="Y9" t="n">
        <v>488.6044</v>
      </c>
      <c r="Z9" t="n">
        <v>237.5286</v>
      </c>
      <c r="AA9" t="n">
        <v>91.1527</v>
      </c>
    </row>
    <row r="10" customFormat="1" s="28">
      <c r="A10" t="n">
        <v>1908</v>
      </c>
      <c r="B10" t="n">
        <v>6073.714</v>
      </c>
      <c r="C10" t="n">
        <v>326.0113</v>
      </c>
      <c r="D10" t="n">
        <v>103.5227</v>
      </c>
      <c r="E10" t="n">
        <v>52.8033</v>
      </c>
      <c r="F10" t="n">
        <v>31.303</v>
      </c>
      <c r="G10" t="n">
        <v>18.1221</v>
      </c>
      <c r="H10" t="n">
        <v>531.7625</v>
      </c>
      <c r="I10" t="n">
        <v>73.3058</v>
      </c>
      <c r="J10" t="n">
        <v>61.184</v>
      </c>
      <c r="K10" t="n">
        <v>75.3766</v>
      </c>
      <c r="L10" t="n">
        <v>94.6572</v>
      </c>
      <c r="M10" t="n">
        <v>107.8512</v>
      </c>
      <c r="N10" t="n">
        <v>109.9777</v>
      </c>
      <c r="O10" t="n">
        <v>150.4924</v>
      </c>
      <c r="P10" t="n">
        <v>146.6186</v>
      </c>
      <c r="Q10" t="n">
        <v>185.5644</v>
      </c>
      <c r="R10" t="n">
        <v>247.2824</v>
      </c>
      <c r="S10" t="n">
        <v>292.0573</v>
      </c>
      <c r="T10" t="n">
        <v>426.7772</v>
      </c>
      <c r="U10" t="n">
        <v>594.4328</v>
      </c>
      <c r="V10" t="n">
        <v>726.926</v>
      </c>
      <c r="W10" t="n">
        <v>766.5559</v>
      </c>
      <c r="X10" t="n">
        <v>720.9982</v>
      </c>
      <c r="Y10" t="n">
        <v>474.4976</v>
      </c>
      <c r="Z10" t="n">
        <v>193.1646</v>
      </c>
      <c r="AA10" t="n">
        <v>94.2316</v>
      </c>
    </row>
    <row r="11" customFormat="1" s="28">
      <c r="A11" t="n">
        <v>1909</v>
      </c>
      <c r="B11" t="n">
        <v>4102.6895</v>
      </c>
      <c r="C11" t="n">
        <v>338.081</v>
      </c>
      <c r="D11" t="n">
        <v>64.0962</v>
      </c>
      <c r="E11" t="n">
        <v>44.6077</v>
      </c>
      <c r="F11" t="n">
        <v>21.1823</v>
      </c>
      <c r="G11" t="n">
        <v>14.089</v>
      </c>
      <c r="H11" t="n">
        <v>482.0562</v>
      </c>
      <c r="I11" t="n">
        <v>35.1333</v>
      </c>
      <c r="J11" t="n">
        <v>38.1</v>
      </c>
      <c r="K11" t="n">
        <v>51.2223</v>
      </c>
      <c r="L11" t="n">
        <v>65.4053</v>
      </c>
      <c r="M11" t="n">
        <v>72.5226</v>
      </c>
      <c r="N11" t="n">
        <v>76.61150000000001</v>
      </c>
      <c r="O11" t="n">
        <v>98.9203</v>
      </c>
      <c r="P11" t="n">
        <v>87.8801</v>
      </c>
      <c r="Q11" t="n">
        <v>121.556</v>
      </c>
      <c r="R11" t="n">
        <v>122.9471</v>
      </c>
      <c r="S11" t="n">
        <v>157.5791</v>
      </c>
      <c r="T11" t="n">
        <v>252.1636</v>
      </c>
      <c r="U11" t="n">
        <v>379.1658</v>
      </c>
      <c r="V11" t="n">
        <v>470.9069</v>
      </c>
      <c r="W11" t="n">
        <v>562.3833</v>
      </c>
      <c r="X11" t="n">
        <v>493.791</v>
      </c>
      <c r="Y11" t="n">
        <v>358.8462</v>
      </c>
      <c r="Z11" t="n">
        <v>121.6012</v>
      </c>
      <c r="AA11" t="n">
        <v>49.0121</v>
      </c>
      <c r="AB11" t="n">
        <v>4.8857</v>
      </c>
    </row>
    <row r="12" customFormat="1" s="28">
      <c r="A12" t="n">
        <v>1910</v>
      </c>
      <c r="B12" t="n">
        <v>4679.3378</v>
      </c>
      <c r="C12" t="n">
        <v>260.7567</v>
      </c>
      <c r="D12" t="n">
        <v>87.9067</v>
      </c>
      <c r="E12" t="n">
        <v>56.8416</v>
      </c>
      <c r="F12" t="n">
        <v>29.2651</v>
      </c>
      <c r="G12" t="n">
        <v>15.0978</v>
      </c>
      <c r="H12" t="n">
        <v>449.8679</v>
      </c>
      <c r="I12" t="n">
        <v>66.2628</v>
      </c>
      <c r="J12" t="n">
        <v>39.1072</v>
      </c>
      <c r="K12" t="n">
        <v>54.2345</v>
      </c>
      <c r="L12" t="n">
        <v>75.4713</v>
      </c>
      <c r="M12" t="n">
        <v>90.6634</v>
      </c>
      <c r="N12" t="n">
        <v>74.5997</v>
      </c>
      <c r="O12" t="n">
        <v>99.91240000000001</v>
      </c>
      <c r="P12" t="n">
        <v>109.1323</v>
      </c>
      <c r="Q12" t="n">
        <v>116.4809</v>
      </c>
      <c r="R12" t="n">
        <v>153.5611</v>
      </c>
      <c r="S12" t="n">
        <v>235.4357</v>
      </c>
      <c r="T12" t="n">
        <v>330.7714</v>
      </c>
      <c r="U12" t="n">
        <v>455.1535</v>
      </c>
      <c r="V12" t="n">
        <v>576.9342</v>
      </c>
      <c r="W12" t="n">
        <v>593.7507000000001</v>
      </c>
      <c r="X12" t="n">
        <v>586.6002</v>
      </c>
      <c r="Y12" t="n">
        <v>363.9654</v>
      </c>
      <c r="Z12" t="n">
        <v>162.5445</v>
      </c>
      <c r="AA12" t="n">
        <v>40</v>
      </c>
      <c r="AB12" t="n">
        <v>4.8886</v>
      </c>
    </row>
    <row r="13" customFormat="1" s="28">
      <c r="A13" t="n">
        <v>1911</v>
      </c>
      <c r="B13" t="n">
        <v>5691.6719</v>
      </c>
      <c r="C13" t="n">
        <v>324.8805</v>
      </c>
      <c r="D13" t="n">
        <v>90.49420000000001</v>
      </c>
      <c r="E13" t="n">
        <v>51.6106</v>
      </c>
      <c r="F13" t="n">
        <v>33.2613</v>
      </c>
      <c r="G13" t="n">
        <v>26.1435</v>
      </c>
      <c r="H13" t="n">
        <v>526.3901</v>
      </c>
      <c r="I13" t="n">
        <v>60.2068</v>
      </c>
      <c r="J13" t="n">
        <v>44.1079</v>
      </c>
      <c r="K13" t="n">
        <v>64.2683</v>
      </c>
      <c r="L13" t="n">
        <v>84.5147</v>
      </c>
      <c r="M13" t="n">
        <v>103.7176</v>
      </c>
      <c r="N13" t="n">
        <v>79.60469999999999</v>
      </c>
      <c r="O13" t="n">
        <v>97.8689</v>
      </c>
      <c r="P13" t="n">
        <v>118.1642</v>
      </c>
      <c r="Q13" t="n">
        <v>162.9449</v>
      </c>
      <c r="R13" t="n">
        <v>221.5354</v>
      </c>
      <c r="S13" t="n">
        <v>271.9934</v>
      </c>
      <c r="T13" t="n">
        <v>319.9496</v>
      </c>
      <c r="U13" t="n">
        <v>482.3352</v>
      </c>
      <c r="V13" t="n">
        <v>687.2272</v>
      </c>
      <c r="W13" t="n">
        <v>791.3545</v>
      </c>
      <c r="X13" t="n">
        <v>790.4487</v>
      </c>
      <c r="Y13" t="n">
        <v>472.2892</v>
      </c>
      <c r="Z13" t="n">
        <v>220.0744</v>
      </c>
      <c r="AA13" t="n">
        <v>87.7666</v>
      </c>
      <c r="AB13" t="n">
        <v>4.9095</v>
      </c>
    </row>
    <row r="14" customFormat="1" s="28">
      <c r="A14" t="n">
        <v>1912</v>
      </c>
      <c r="B14" t="n">
        <v>3640.9823</v>
      </c>
      <c r="C14" t="n">
        <v>247.1785</v>
      </c>
      <c r="D14" t="n">
        <v>59.5157</v>
      </c>
      <c r="E14" t="n">
        <v>41.4754</v>
      </c>
      <c r="F14" t="n">
        <v>22.1552</v>
      </c>
      <c r="G14" t="n">
        <v>11.0578</v>
      </c>
      <c r="H14" t="n">
        <v>381.3826</v>
      </c>
      <c r="I14" t="n">
        <v>48.1528</v>
      </c>
      <c r="J14" t="n">
        <v>37.0827</v>
      </c>
      <c r="K14" t="n">
        <v>60.2408</v>
      </c>
      <c r="L14" t="n">
        <v>75.4308</v>
      </c>
      <c r="M14" t="n">
        <v>59.3933</v>
      </c>
      <c r="N14" t="n">
        <v>60.4425</v>
      </c>
      <c r="O14" t="n">
        <v>83.7157</v>
      </c>
      <c r="P14" t="n">
        <v>83.8177</v>
      </c>
      <c r="Q14" t="n">
        <v>104.2156</v>
      </c>
      <c r="R14" t="n">
        <v>145.2946</v>
      </c>
      <c r="S14" t="n">
        <v>142.1473</v>
      </c>
      <c r="T14" t="n">
        <v>245.6114</v>
      </c>
      <c r="U14" t="n">
        <v>329.285</v>
      </c>
      <c r="V14" t="n">
        <v>414.9596</v>
      </c>
      <c r="W14" t="n">
        <v>465.2189</v>
      </c>
      <c r="X14" t="n">
        <v>460.5266</v>
      </c>
      <c r="Y14" t="n">
        <v>265.1519</v>
      </c>
      <c r="Z14" t="n">
        <v>139.4549</v>
      </c>
      <c r="AA14" t="n">
        <v>33.5808</v>
      </c>
      <c r="AB14" t="n">
        <v>5.8767</v>
      </c>
    </row>
    <row r="15" customFormat="1" s="28">
      <c r="A15" t="n">
        <v>1913</v>
      </c>
      <c r="B15" t="n">
        <v>4601.3583</v>
      </c>
      <c r="C15" t="n">
        <v>302.8899</v>
      </c>
      <c r="D15" t="n">
        <v>82.2756</v>
      </c>
      <c r="E15" t="n">
        <v>42.5349</v>
      </c>
      <c r="F15" t="n">
        <v>22.1745</v>
      </c>
      <c r="G15" t="n">
        <v>18.1043</v>
      </c>
      <c r="H15" t="n">
        <v>467.9791</v>
      </c>
      <c r="I15" t="n">
        <v>60.2107</v>
      </c>
      <c r="J15" t="n">
        <v>55.1326</v>
      </c>
      <c r="K15" t="n">
        <v>56.2265</v>
      </c>
      <c r="L15" t="n">
        <v>81.47320000000001</v>
      </c>
      <c r="M15" t="n">
        <v>88.5843</v>
      </c>
      <c r="N15" t="n">
        <v>70.5128</v>
      </c>
      <c r="O15" t="n">
        <v>94.8038</v>
      </c>
      <c r="P15" t="n">
        <v>100.998</v>
      </c>
      <c r="Q15" t="n">
        <v>137.6272</v>
      </c>
      <c r="R15" t="n">
        <v>140.2478</v>
      </c>
      <c r="S15" t="n">
        <v>203.4234</v>
      </c>
      <c r="T15" t="n">
        <v>255.7308</v>
      </c>
      <c r="U15" t="n">
        <v>364.6032</v>
      </c>
      <c r="V15" t="n">
        <v>540.5243</v>
      </c>
      <c r="W15" t="n">
        <v>616.6748</v>
      </c>
      <c r="X15" t="n">
        <v>611.7123</v>
      </c>
      <c r="Y15" t="n">
        <v>362.8898</v>
      </c>
      <c r="Z15" t="n">
        <v>170.3506</v>
      </c>
      <c r="AA15" t="n">
        <v>59.8538</v>
      </c>
      <c r="AB15" t="n">
        <v>61.7994</v>
      </c>
    </row>
    <row r="16" customFormat="1" s="28">
      <c r="A16" t="n">
        <v>1914</v>
      </c>
      <c r="B16" t="n">
        <v>3224.3364</v>
      </c>
      <c r="C16" t="n">
        <v>186.0427</v>
      </c>
      <c r="D16" t="n">
        <v>63.3628</v>
      </c>
      <c r="E16" t="n">
        <v>27.2617</v>
      </c>
      <c r="F16" t="n">
        <v>18.1069</v>
      </c>
      <c r="G16" t="n">
        <v>13.0602</v>
      </c>
      <c r="H16" t="n">
        <v>307.8343</v>
      </c>
      <c r="I16" t="n">
        <v>55.1612</v>
      </c>
      <c r="J16" t="n">
        <v>33.0654</v>
      </c>
      <c r="K16" t="n">
        <v>44.1444</v>
      </c>
      <c r="L16" t="n">
        <v>37.1817</v>
      </c>
      <c r="M16" t="n">
        <v>47.2634</v>
      </c>
      <c r="N16" t="n">
        <v>46.2881</v>
      </c>
      <c r="O16" t="n">
        <v>60.4375</v>
      </c>
      <c r="P16" t="n">
        <v>69.5904</v>
      </c>
      <c r="Q16" t="n">
        <v>88.9295</v>
      </c>
      <c r="R16" t="n">
        <v>111.5895</v>
      </c>
      <c r="S16" t="n">
        <v>162.2576</v>
      </c>
      <c r="T16" t="n">
        <v>154.3511</v>
      </c>
      <c r="U16" t="n">
        <v>246.6031</v>
      </c>
      <c r="V16" t="n">
        <v>402.0368</v>
      </c>
      <c r="W16" t="n">
        <v>471.0472</v>
      </c>
      <c r="X16" t="n">
        <v>448.8177</v>
      </c>
      <c r="Y16" t="n">
        <v>286.4096</v>
      </c>
      <c r="Z16" t="n">
        <v>127.4658</v>
      </c>
      <c r="AA16" t="n">
        <v>22.1057</v>
      </c>
      <c r="AB16" t="n">
        <v>1.7565</v>
      </c>
    </row>
    <row r="17" customFormat="1" s="28">
      <c r="A17" t="n">
        <v>1915</v>
      </c>
      <c r="B17" t="n">
        <v>5980.2424</v>
      </c>
      <c r="C17" t="n">
        <v>443.6426</v>
      </c>
      <c r="D17" t="n">
        <v>110.1948</v>
      </c>
      <c r="E17" t="n">
        <v>71.60250000000001</v>
      </c>
      <c r="F17" t="n">
        <v>38.2071</v>
      </c>
      <c r="G17" t="n">
        <v>27.1048</v>
      </c>
      <c r="H17" t="n">
        <v>690.7518</v>
      </c>
      <c r="I17" t="n">
        <v>69.17789999999999</v>
      </c>
      <c r="J17" t="n">
        <v>46.0866</v>
      </c>
      <c r="K17" t="n">
        <v>52.1716</v>
      </c>
      <c r="L17" t="n">
        <v>57.2779</v>
      </c>
      <c r="M17" t="n">
        <v>73.3998</v>
      </c>
      <c r="N17" t="n">
        <v>66.4059</v>
      </c>
      <c r="O17" t="n">
        <v>102.7351</v>
      </c>
      <c r="P17" t="n">
        <v>104.9043</v>
      </c>
      <c r="Q17" t="n">
        <v>143.5179</v>
      </c>
      <c r="R17" t="n">
        <v>166.3647</v>
      </c>
      <c r="S17" t="n">
        <v>237.9157</v>
      </c>
      <c r="T17" t="n">
        <v>339.6655</v>
      </c>
      <c r="U17" t="n">
        <v>494.7573</v>
      </c>
      <c r="V17" t="n">
        <v>726.8797</v>
      </c>
      <c r="W17" t="n">
        <v>867.5925999999999</v>
      </c>
      <c r="X17" t="n">
        <v>819.6466</v>
      </c>
      <c r="Y17" t="n">
        <v>576.8733</v>
      </c>
      <c r="Z17" t="n">
        <v>279.0681</v>
      </c>
      <c r="AA17" t="n">
        <v>56.6179</v>
      </c>
      <c r="AB17" t="n">
        <v>8.4321</v>
      </c>
    </row>
    <row r="18" customFormat="1" s="28">
      <c r="A18" t="n">
        <v>1916</v>
      </c>
      <c r="B18" t="n">
        <v>10353.4773</v>
      </c>
      <c r="C18" t="n">
        <v>667.4078</v>
      </c>
      <c r="D18" t="n">
        <v>219.9744</v>
      </c>
      <c r="E18" t="n">
        <v>120.2331</v>
      </c>
      <c r="F18" t="n">
        <v>64.4062</v>
      </c>
      <c r="G18" t="n">
        <v>39.1791</v>
      </c>
      <c r="H18" t="n">
        <v>1111.2005</v>
      </c>
      <c r="I18" t="n">
        <v>137.3714</v>
      </c>
      <c r="J18" t="n">
        <v>98.18210000000001</v>
      </c>
      <c r="K18" t="n">
        <v>115.3795</v>
      </c>
      <c r="L18" t="n">
        <v>120.5874</v>
      </c>
      <c r="M18" t="n">
        <v>144.79</v>
      </c>
      <c r="N18" t="n">
        <v>156.9624</v>
      </c>
      <c r="O18" t="n">
        <v>171.2196</v>
      </c>
      <c r="P18" t="n">
        <v>228.973</v>
      </c>
      <c r="Q18" t="n">
        <v>227.4515</v>
      </c>
      <c r="R18" t="n">
        <v>277.9069</v>
      </c>
      <c r="S18" t="n">
        <v>452.5683</v>
      </c>
      <c r="T18" t="n">
        <v>539.3458000000001</v>
      </c>
      <c r="U18" t="n">
        <v>835.3569</v>
      </c>
      <c r="V18" t="n">
        <v>1291.5407</v>
      </c>
      <c r="W18" t="n">
        <v>1494.8257</v>
      </c>
      <c r="X18" t="n">
        <v>1402.5381</v>
      </c>
      <c r="Y18" t="n">
        <v>983.8493999999999</v>
      </c>
      <c r="Z18" t="n">
        <v>450.8133</v>
      </c>
      <c r="AA18" t="n">
        <v>98.2621</v>
      </c>
      <c r="AB18" t="n">
        <v>14.3527</v>
      </c>
    </row>
    <row r="19" customFormat="1" s="28">
      <c r="A19" t="n">
        <v>1917</v>
      </c>
      <c r="B19" t="n">
        <v>6825.8121</v>
      </c>
      <c r="C19" t="n">
        <v>580.7527</v>
      </c>
      <c r="D19" t="n">
        <v>169.688</v>
      </c>
      <c r="E19" t="n">
        <v>82.82550000000001</v>
      </c>
      <c r="F19" t="n">
        <v>57.3558</v>
      </c>
      <c r="G19" t="n">
        <v>29.1347</v>
      </c>
      <c r="H19" t="n">
        <v>919.7567</v>
      </c>
      <c r="I19" t="n">
        <v>88.25060000000001</v>
      </c>
      <c r="J19" t="n">
        <v>67.1384</v>
      </c>
      <c r="K19" t="n">
        <v>74.2543</v>
      </c>
      <c r="L19" t="n">
        <v>78.3933</v>
      </c>
      <c r="M19" t="n">
        <v>79.4389</v>
      </c>
      <c r="N19" t="n">
        <v>98.624</v>
      </c>
      <c r="O19" t="n">
        <v>110.8022</v>
      </c>
      <c r="P19" t="n">
        <v>122.0568</v>
      </c>
      <c r="Q19" t="n">
        <v>151.6415</v>
      </c>
      <c r="R19" t="n">
        <v>194.7493</v>
      </c>
      <c r="S19" t="n">
        <v>263.6314</v>
      </c>
      <c r="T19" t="n">
        <v>372.7586</v>
      </c>
      <c r="U19" t="n">
        <v>536.22</v>
      </c>
      <c r="V19" t="n">
        <v>777.5983</v>
      </c>
      <c r="W19" t="n">
        <v>945.4512999999999</v>
      </c>
      <c r="X19" t="n">
        <v>971.5098</v>
      </c>
      <c r="Y19" t="n">
        <v>616.2048</v>
      </c>
      <c r="Z19" t="n">
        <v>269.6094</v>
      </c>
      <c r="AA19" t="n">
        <v>74.19759999999999</v>
      </c>
      <c r="AB19" t="n">
        <v>13.5249</v>
      </c>
    </row>
    <row r="20" customFormat="1" s="28">
      <c r="A20" t="n">
        <v>1918</v>
      </c>
      <c r="B20" t="n">
        <v>98658.54549999999</v>
      </c>
      <c r="C20" t="n">
        <v>5454.6743</v>
      </c>
      <c r="D20" t="n">
        <v>4895.1308</v>
      </c>
      <c r="E20" t="n">
        <v>3061.904</v>
      </c>
      <c r="F20" t="n">
        <v>2116.8331</v>
      </c>
      <c r="G20" t="n">
        <v>1555.0556</v>
      </c>
      <c r="H20" t="n">
        <v>17083.5977</v>
      </c>
      <c r="I20" t="n">
        <v>4539.8162</v>
      </c>
      <c r="J20" t="n">
        <v>3742.5205</v>
      </c>
      <c r="K20" t="n">
        <v>6460.5906</v>
      </c>
      <c r="L20" t="n">
        <v>12500.8107</v>
      </c>
      <c r="M20" t="n">
        <v>16782.2178</v>
      </c>
      <c r="N20" t="n">
        <v>12937.3391</v>
      </c>
      <c r="O20" t="n">
        <v>7588.0127</v>
      </c>
      <c r="P20" t="n">
        <v>3832.287</v>
      </c>
      <c r="Q20" t="n">
        <v>2682.6193</v>
      </c>
      <c r="R20" t="n">
        <v>2179.2427</v>
      </c>
      <c r="S20" t="n">
        <v>1680.7135</v>
      </c>
      <c r="T20" t="n">
        <v>1387.0297</v>
      </c>
      <c r="U20" t="n">
        <v>1358.9943</v>
      </c>
      <c r="V20" t="n">
        <v>1308.7206</v>
      </c>
      <c r="W20" t="n">
        <v>1137.0096</v>
      </c>
      <c r="X20" t="n">
        <v>778.6213</v>
      </c>
      <c r="Y20" t="n">
        <v>425.01</v>
      </c>
      <c r="Z20" t="n">
        <v>181.899</v>
      </c>
      <c r="AA20" t="n">
        <v>57.579</v>
      </c>
      <c r="AB20" t="n">
        <v>13.9143</v>
      </c>
    </row>
    <row r="21" customFormat="1" s="28">
      <c r="A21" t="n">
        <v>1919</v>
      </c>
      <c r="B21" t="n">
        <v>35362.4613</v>
      </c>
      <c r="C21" t="n">
        <v>2992.4352</v>
      </c>
      <c r="D21" t="n">
        <v>1611.728</v>
      </c>
      <c r="E21" t="n">
        <v>960.5429</v>
      </c>
      <c r="F21" t="n">
        <v>707.4605</v>
      </c>
      <c r="G21" t="n">
        <v>455.6788</v>
      </c>
      <c r="H21" t="n">
        <v>6727.8454</v>
      </c>
      <c r="I21" t="n">
        <v>1393.2611</v>
      </c>
      <c r="J21" t="n">
        <v>1188.0403</v>
      </c>
      <c r="K21" t="n">
        <v>1889.756</v>
      </c>
      <c r="L21" t="n">
        <v>3326.8305</v>
      </c>
      <c r="M21" t="n">
        <v>4840.7493</v>
      </c>
      <c r="N21" t="n">
        <v>4017.8773</v>
      </c>
      <c r="O21" t="n">
        <v>2590.5541</v>
      </c>
      <c r="P21" t="n">
        <v>1548.2003</v>
      </c>
      <c r="Q21" t="n">
        <v>1160.5139</v>
      </c>
      <c r="R21" t="n">
        <v>1103.2183</v>
      </c>
      <c r="S21" t="n">
        <v>975.9894</v>
      </c>
      <c r="T21" t="n">
        <v>950.2926</v>
      </c>
      <c r="U21" t="n">
        <v>931.9875</v>
      </c>
      <c r="V21" t="n">
        <v>896.2202</v>
      </c>
      <c r="W21" t="n">
        <v>813.2415999999999</v>
      </c>
      <c r="X21" t="n">
        <v>537.2852</v>
      </c>
      <c r="Y21" t="n">
        <v>322.6577</v>
      </c>
      <c r="Z21" t="n">
        <v>114.7694</v>
      </c>
      <c r="AA21" t="n">
        <v>29.9027</v>
      </c>
      <c r="AB21" t="n">
        <v>3.2684</v>
      </c>
    </row>
    <row r="22" customFormat="1" s="26">
      <c r="A22" t="n">
        <v>1920</v>
      </c>
      <c r="B22" t="n">
        <v>26922.8248</v>
      </c>
      <c r="C22" t="n">
        <v>1958.3843</v>
      </c>
      <c r="D22" t="n">
        <v>1337.5991</v>
      </c>
      <c r="E22" t="n">
        <v>575.4041</v>
      </c>
      <c r="F22" t="n">
        <v>405.1872</v>
      </c>
      <c r="G22" t="n">
        <v>274.0948</v>
      </c>
      <c r="H22" t="n">
        <v>4550.6695</v>
      </c>
      <c r="I22" t="n">
        <v>790.0035</v>
      </c>
      <c r="J22" t="n">
        <v>637.1605</v>
      </c>
      <c r="K22" t="n">
        <v>1037.2619</v>
      </c>
      <c r="L22" t="n">
        <v>2000.4576</v>
      </c>
      <c r="M22" t="n">
        <v>3108.1649</v>
      </c>
      <c r="N22" t="n">
        <v>2950.8735</v>
      </c>
      <c r="O22" t="n">
        <v>2204.1293</v>
      </c>
      <c r="P22" t="n">
        <v>1292.3153</v>
      </c>
      <c r="Q22" t="n">
        <v>998.0582000000001</v>
      </c>
      <c r="R22" t="n">
        <v>928.4623</v>
      </c>
      <c r="S22" t="n">
        <v>952.0053</v>
      </c>
      <c r="T22" t="n">
        <v>898.4523</v>
      </c>
      <c r="U22" t="n">
        <v>973.1851</v>
      </c>
      <c r="V22" t="n">
        <v>1138.3046</v>
      </c>
      <c r="W22" t="n">
        <v>1087.0782</v>
      </c>
      <c r="X22" t="n">
        <v>790.5818</v>
      </c>
      <c r="Y22" t="n">
        <v>385.5675</v>
      </c>
      <c r="Z22" t="n">
        <v>151.7299</v>
      </c>
      <c r="AA22" t="n">
        <v>46.7711</v>
      </c>
      <c r="AB22" t="n">
        <v>1.5924</v>
      </c>
    </row>
    <row r="23" customFormat="1" s="26">
      <c r="A23" t="n">
        <v>1921</v>
      </c>
      <c r="B23" t="n">
        <v>4406.7848</v>
      </c>
      <c r="C23" t="n">
        <v>502.6259</v>
      </c>
      <c r="D23" t="n">
        <v>168.2504</v>
      </c>
      <c r="E23" t="n">
        <v>88.5782</v>
      </c>
      <c r="F23" t="n">
        <v>65.31059999999999</v>
      </c>
      <c r="G23" t="n">
        <v>42.165</v>
      </c>
      <c r="H23" t="n">
        <v>866.9301</v>
      </c>
      <c r="I23" t="n">
        <v>129.3307</v>
      </c>
      <c r="J23" t="n">
        <v>120.2139</v>
      </c>
      <c r="K23" t="n">
        <v>113.3116</v>
      </c>
      <c r="L23" t="n">
        <v>141.5346</v>
      </c>
      <c r="M23" t="n">
        <v>162.6857</v>
      </c>
      <c r="N23" t="n">
        <v>181.8593</v>
      </c>
      <c r="O23" t="n">
        <v>180.9795</v>
      </c>
      <c r="P23" t="n">
        <v>151.9765</v>
      </c>
      <c r="Q23" t="n">
        <v>149.2642</v>
      </c>
      <c r="R23" t="n">
        <v>156.8195</v>
      </c>
      <c r="S23" t="n">
        <v>162.666</v>
      </c>
      <c r="T23" t="n">
        <v>256.3658</v>
      </c>
      <c r="U23" t="n">
        <v>302.3532</v>
      </c>
      <c r="V23" t="n">
        <v>361.9382</v>
      </c>
      <c r="W23" t="n">
        <v>379.7776</v>
      </c>
      <c r="X23" t="n">
        <v>314.7325</v>
      </c>
      <c r="Y23" t="n">
        <v>167.8743</v>
      </c>
      <c r="Z23" t="n">
        <v>89.845</v>
      </c>
      <c r="AA23" t="n">
        <v>16.3266</v>
      </c>
    </row>
    <row r="24" customFormat="1" s="28">
      <c r="A24" t="n">
        <v>1922</v>
      </c>
      <c r="B24" t="n">
        <v>13387.5541</v>
      </c>
      <c r="C24" t="n">
        <v>1380.0111</v>
      </c>
      <c r="D24" t="n">
        <v>582.3188</v>
      </c>
      <c r="E24" t="n">
        <v>278.6552</v>
      </c>
      <c r="F24" t="n">
        <v>164.6686</v>
      </c>
      <c r="G24" t="n">
        <v>116.3727</v>
      </c>
      <c r="H24" t="n">
        <v>2522.0265</v>
      </c>
      <c r="I24" t="n">
        <v>277.583</v>
      </c>
      <c r="J24" t="n">
        <v>242.3757</v>
      </c>
      <c r="K24" t="n">
        <v>358.9357</v>
      </c>
      <c r="L24" t="n">
        <v>409.4633</v>
      </c>
      <c r="M24" t="n">
        <v>572.373</v>
      </c>
      <c r="N24" t="n">
        <v>691.2354</v>
      </c>
      <c r="O24" t="n">
        <v>676.6259</v>
      </c>
      <c r="P24" t="n">
        <v>545.5108</v>
      </c>
      <c r="Q24" t="n">
        <v>500.1805</v>
      </c>
      <c r="R24" t="n">
        <v>532.1994999999999</v>
      </c>
      <c r="S24" t="n">
        <v>521.4786</v>
      </c>
      <c r="T24" t="n">
        <v>786.0014</v>
      </c>
      <c r="U24" t="n">
        <v>812.766</v>
      </c>
      <c r="V24" t="n">
        <v>1115.7516</v>
      </c>
      <c r="W24" t="n">
        <v>1138.5783</v>
      </c>
      <c r="X24" t="n">
        <v>892.5362</v>
      </c>
      <c r="Y24" t="n">
        <v>516.9304</v>
      </c>
      <c r="Z24" t="n">
        <v>208.2318</v>
      </c>
      <c r="AA24" t="n">
        <v>52.9936</v>
      </c>
      <c r="AB24" t="n">
        <v>13.7773</v>
      </c>
    </row>
    <row r="25" customFormat="1" s="26">
      <c r="A25" t="n">
        <v>1923</v>
      </c>
      <c r="B25" t="n">
        <v>19935.3387</v>
      </c>
      <c r="C25" t="n">
        <v>2014.0613</v>
      </c>
      <c r="D25" t="n">
        <v>759.3149</v>
      </c>
      <c r="E25" t="n">
        <v>389.5962</v>
      </c>
      <c r="F25" t="n">
        <v>225.9471</v>
      </c>
      <c r="G25" t="n">
        <v>156.509</v>
      </c>
      <c r="H25" t="n">
        <v>3545.4285</v>
      </c>
      <c r="I25" t="n">
        <v>389.8039</v>
      </c>
      <c r="J25" t="n">
        <v>284.4313</v>
      </c>
      <c r="K25" t="n">
        <v>492.2888</v>
      </c>
      <c r="L25" t="n">
        <v>477.6945</v>
      </c>
      <c r="M25" t="n">
        <v>629.5456</v>
      </c>
      <c r="N25" t="n">
        <v>747.4143</v>
      </c>
      <c r="O25" t="n">
        <v>792.187</v>
      </c>
      <c r="P25" t="n">
        <v>671.3057</v>
      </c>
      <c r="Q25" t="n">
        <v>599.9722</v>
      </c>
      <c r="R25" t="n">
        <v>735.6103000000001</v>
      </c>
      <c r="S25" t="n">
        <v>801.3413</v>
      </c>
      <c r="T25" t="n">
        <v>1061.1393</v>
      </c>
      <c r="U25" t="n">
        <v>1406.6864</v>
      </c>
      <c r="V25" t="n">
        <v>1915.0749</v>
      </c>
      <c r="W25" t="n">
        <v>2012.7319</v>
      </c>
      <c r="X25" t="n">
        <v>1648.9334</v>
      </c>
      <c r="Y25" t="n">
        <v>1139.6001</v>
      </c>
      <c r="Z25" t="n">
        <v>443.3616</v>
      </c>
      <c r="AA25" t="n">
        <v>112.1262</v>
      </c>
      <c r="AB25" t="n">
        <v>28.6617</v>
      </c>
    </row>
    <row r="26" customFormat="1" s="28">
      <c r="A26" t="n">
        <v>1924</v>
      </c>
      <c r="B26" t="n">
        <v>7987.9704</v>
      </c>
      <c r="C26" t="n">
        <v>1002.1851</v>
      </c>
      <c r="D26" t="n">
        <v>345.9343</v>
      </c>
      <c r="E26" t="n">
        <v>163.8942</v>
      </c>
      <c r="F26" t="n">
        <v>81.3096</v>
      </c>
      <c r="G26" t="n">
        <v>69.2015</v>
      </c>
      <c r="H26" t="n">
        <v>1662.5248</v>
      </c>
      <c r="I26" t="n">
        <v>217.4137</v>
      </c>
      <c r="J26" t="n">
        <v>139.2015</v>
      </c>
      <c r="K26" t="n">
        <v>173.4321</v>
      </c>
      <c r="L26" t="n">
        <v>217.7598</v>
      </c>
      <c r="M26" t="n">
        <v>212.8241</v>
      </c>
      <c r="N26" t="n">
        <v>268.176</v>
      </c>
      <c r="O26" t="n">
        <v>271.3684</v>
      </c>
      <c r="P26" t="n">
        <v>274.7324</v>
      </c>
      <c r="Q26" t="n">
        <v>270.2038</v>
      </c>
      <c r="R26" t="n">
        <v>319.6848</v>
      </c>
      <c r="S26" t="n">
        <v>317.1149</v>
      </c>
      <c r="T26" t="n">
        <v>462.4172</v>
      </c>
      <c r="U26" t="n">
        <v>565.433</v>
      </c>
      <c r="V26" t="n">
        <v>622.8077</v>
      </c>
      <c r="W26" t="n">
        <v>692.2859</v>
      </c>
      <c r="X26" t="n">
        <v>643.686</v>
      </c>
      <c r="Y26" t="n">
        <v>410.7327</v>
      </c>
      <c r="Z26" t="n">
        <v>182.0599</v>
      </c>
      <c r="AA26" t="n">
        <v>55.0814</v>
      </c>
      <c r="AB26" t="n">
        <v>9.0304</v>
      </c>
    </row>
    <row r="27" customFormat="1" s="28">
      <c r="A27" t="n">
        <v>1925</v>
      </c>
      <c r="B27" t="n">
        <v>13084.1895</v>
      </c>
      <c r="C27" t="n">
        <v>1521.5528</v>
      </c>
      <c r="D27" t="n">
        <v>515.5638</v>
      </c>
      <c r="E27" t="n">
        <v>236.1851</v>
      </c>
      <c r="F27" t="n">
        <v>155.579</v>
      </c>
      <c r="G27" t="n">
        <v>113.3272</v>
      </c>
      <c r="H27" t="n">
        <v>2542.208</v>
      </c>
      <c r="I27" t="n">
        <v>328.5746</v>
      </c>
      <c r="J27" t="n">
        <v>268.3832</v>
      </c>
      <c r="K27" t="n">
        <v>336.8264</v>
      </c>
      <c r="L27" t="n">
        <v>308.052</v>
      </c>
      <c r="M27" t="n">
        <v>342.3122</v>
      </c>
      <c r="N27" t="n">
        <v>398.7317</v>
      </c>
      <c r="O27" t="n">
        <v>491.4976</v>
      </c>
      <c r="P27" t="n">
        <v>446.767</v>
      </c>
      <c r="Q27" t="n">
        <v>416.3662</v>
      </c>
      <c r="R27" t="n">
        <v>431.8889</v>
      </c>
      <c r="S27" t="n">
        <v>529.7238</v>
      </c>
      <c r="T27" t="n">
        <v>658.1675</v>
      </c>
      <c r="U27" t="n">
        <v>919.016</v>
      </c>
      <c r="V27" t="n">
        <v>1055.1456</v>
      </c>
      <c r="W27" t="n">
        <v>1235.5113</v>
      </c>
      <c r="X27" t="n">
        <v>1203.5564</v>
      </c>
      <c r="Y27" t="n">
        <v>746.424</v>
      </c>
      <c r="Z27" t="n">
        <v>326.3337</v>
      </c>
      <c r="AA27" t="n">
        <v>85.0849</v>
      </c>
      <c r="AB27" t="n">
        <v>13.6188</v>
      </c>
    </row>
    <row r="28" customFormat="1" s="28">
      <c r="A28" t="n">
        <v>1926</v>
      </c>
      <c r="B28" t="n">
        <v>18430.3826</v>
      </c>
      <c r="C28" t="n">
        <v>2007.7972</v>
      </c>
      <c r="D28" t="n">
        <v>800.854</v>
      </c>
      <c r="E28" t="n">
        <v>335.9456</v>
      </c>
      <c r="F28" t="n">
        <v>197.7243</v>
      </c>
      <c r="G28" t="n">
        <v>157.466</v>
      </c>
      <c r="H28" t="n">
        <v>3499.787</v>
      </c>
      <c r="I28" t="n">
        <v>403.717</v>
      </c>
      <c r="J28" t="n">
        <v>244.3255</v>
      </c>
      <c r="K28" t="n">
        <v>347.8359</v>
      </c>
      <c r="L28" t="n">
        <v>353.188</v>
      </c>
      <c r="M28" t="n">
        <v>478.8266</v>
      </c>
      <c r="N28" t="n">
        <v>652.7942</v>
      </c>
      <c r="O28" t="n">
        <v>669.3928</v>
      </c>
      <c r="P28" t="n">
        <v>669.1583000000001</v>
      </c>
      <c r="Q28" t="n">
        <v>596.9298</v>
      </c>
      <c r="R28" t="n">
        <v>679.9163</v>
      </c>
      <c r="S28" t="n">
        <v>760.0332</v>
      </c>
      <c r="T28" t="n">
        <v>950.8081</v>
      </c>
      <c r="U28" t="n">
        <v>1293.5675</v>
      </c>
      <c r="V28" t="n">
        <v>1587.2086</v>
      </c>
      <c r="W28" t="n">
        <v>1865.9156</v>
      </c>
      <c r="X28" t="n">
        <v>1642.7313</v>
      </c>
      <c r="Y28" t="n">
        <v>1138.568</v>
      </c>
      <c r="Z28" t="n">
        <v>449.9785</v>
      </c>
      <c r="AA28" t="n">
        <v>122.7267</v>
      </c>
      <c r="AB28" t="n">
        <v>22.9735</v>
      </c>
    </row>
    <row r="29">
      <c r="A29" t="n">
        <v>1927</v>
      </c>
      <c r="B29" t="n">
        <v>22686.9446</v>
      </c>
      <c r="C29" t="n">
        <v>2227.0925</v>
      </c>
      <c r="D29" t="n">
        <v>880.6276</v>
      </c>
      <c r="E29" t="n">
        <v>410.8733</v>
      </c>
      <c r="F29" t="n">
        <v>259.8507</v>
      </c>
      <c r="G29" t="n">
        <v>183.5032</v>
      </c>
      <c r="H29" t="n">
        <v>3961.9473</v>
      </c>
      <c r="I29" t="n">
        <v>547.9198</v>
      </c>
      <c r="J29" t="n">
        <v>430.5437</v>
      </c>
      <c r="K29" t="n">
        <v>538.1795</v>
      </c>
      <c r="L29" t="n">
        <v>608.8889</v>
      </c>
      <c r="M29" t="n">
        <v>625.1916</v>
      </c>
      <c r="N29" t="n">
        <v>764.0871</v>
      </c>
      <c r="O29" t="n">
        <v>964.4511</v>
      </c>
      <c r="P29" t="n">
        <v>891.2135</v>
      </c>
      <c r="Q29" t="n">
        <v>784.0728</v>
      </c>
      <c r="R29" t="n">
        <v>817.9185</v>
      </c>
      <c r="S29" t="n">
        <v>829.22</v>
      </c>
      <c r="T29" t="n">
        <v>1028.8127</v>
      </c>
      <c r="U29" t="n">
        <v>1482.5511</v>
      </c>
      <c r="V29" t="n">
        <v>1957.0429</v>
      </c>
      <c r="W29" t="n">
        <v>2217.6</v>
      </c>
      <c r="X29" t="n">
        <v>2047.1853</v>
      </c>
      <c r="Y29" t="n">
        <v>1424.3337</v>
      </c>
      <c r="Z29" t="n">
        <v>595.5433</v>
      </c>
      <c r="AA29" t="n">
        <v>142.1518</v>
      </c>
      <c r="AB29" t="n">
        <v>28.09</v>
      </c>
    </row>
    <row r="30" customFormat="1" s="28">
      <c r="A30" t="n">
        <v>1928</v>
      </c>
      <c r="B30" t="n">
        <v>22843.119</v>
      </c>
      <c r="C30" t="n">
        <v>2228.3257</v>
      </c>
      <c r="D30" t="n">
        <v>881.8993</v>
      </c>
      <c r="E30" t="n">
        <v>411.0138</v>
      </c>
      <c r="F30" t="n">
        <v>259.9167</v>
      </c>
      <c r="G30" t="n">
        <v>183.5247</v>
      </c>
      <c r="H30" t="n">
        <v>3964.6802</v>
      </c>
      <c r="I30" t="n">
        <v>547.9424</v>
      </c>
      <c r="J30" t="n">
        <v>430.5585</v>
      </c>
      <c r="K30" t="n">
        <v>538.2246</v>
      </c>
      <c r="L30" t="n">
        <v>608.961</v>
      </c>
      <c r="M30" t="n">
        <v>625.2317</v>
      </c>
      <c r="N30" t="n">
        <v>764.1846</v>
      </c>
      <c r="O30" t="n">
        <v>964.7703</v>
      </c>
      <c r="P30" t="n">
        <v>891.4991</v>
      </c>
      <c r="Q30" t="n">
        <v>784.2462</v>
      </c>
      <c r="R30" t="n">
        <v>818.3257</v>
      </c>
      <c r="S30" t="n">
        <v>829.8537</v>
      </c>
      <c r="T30" t="n">
        <v>1030.0955</v>
      </c>
      <c r="U30" t="n">
        <v>1485.1397</v>
      </c>
      <c r="V30" t="n">
        <v>1965.8162</v>
      </c>
      <c r="W30" t="n">
        <v>2238.4678</v>
      </c>
      <c r="X30" t="n">
        <v>2076.7139</v>
      </c>
      <c r="Y30" t="n">
        <v>1467.9699</v>
      </c>
      <c r="Z30" t="n">
        <v>620.5967000000001</v>
      </c>
      <c r="AA30" t="n">
        <v>156.305</v>
      </c>
      <c r="AB30" t="n">
        <v>33.5363</v>
      </c>
    </row>
    <row r="31" customFormat="1" s="28">
      <c r="A31" t="n">
        <v>1929</v>
      </c>
      <c r="B31" t="n">
        <v>27643.4571</v>
      </c>
      <c r="C31" t="n">
        <v>2583.7001</v>
      </c>
      <c r="D31" t="n">
        <v>1046.4229</v>
      </c>
      <c r="E31" t="n">
        <v>539.6155</v>
      </c>
      <c r="F31" t="n">
        <v>357.2113</v>
      </c>
      <c r="G31" t="n">
        <v>202.5399</v>
      </c>
      <c r="H31" t="n">
        <v>4729.4897</v>
      </c>
      <c r="I31" t="n">
        <v>596.9908</v>
      </c>
      <c r="J31" t="n">
        <v>373.4593</v>
      </c>
      <c r="K31" t="n">
        <v>546.172</v>
      </c>
      <c r="L31" t="n">
        <v>667.1332</v>
      </c>
      <c r="M31" t="n">
        <v>724.5644</v>
      </c>
      <c r="N31" t="n">
        <v>846.4211</v>
      </c>
      <c r="O31" t="n">
        <v>956.5166</v>
      </c>
      <c r="P31" t="n">
        <v>972.7564</v>
      </c>
      <c r="Q31" t="n">
        <v>911.2152</v>
      </c>
      <c r="R31" t="n">
        <v>984.8545</v>
      </c>
      <c r="S31" t="n">
        <v>1119.3597</v>
      </c>
      <c r="T31" t="n">
        <v>1369.1367</v>
      </c>
      <c r="U31" t="n">
        <v>1901.6656</v>
      </c>
      <c r="V31" t="n">
        <v>2400.9335</v>
      </c>
      <c r="W31" t="n">
        <v>2888.2028</v>
      </c>
      <c r="X31" t="n">
        <v>2752.1668</v>
      </c>
      <c r="Y31" t="n">
        <v>1866.4825</v>
      </c>
      <c r="Z31" t="n">
        <v>811.0722</v>
      </c>
      <c r="AA31" t="n">
        <v>197.0748</v>
      </c>
      <c r="AB31" t="n">
        <v>27.7895</v>
      </c>
    </row>
    <row r="32" customFormat="1" s="28">
      <c r="A32" t="n">
        <v>1930</v>
      </c>
      <c r="B32" t="n">
        <v>9222.843500000001</v>
      </c>
      <c r="C32" t="n">
        <v>1062.1346</v>
      </c>
      <c r="D32" t="n">
        <v>331.6787</v>
      </c>
      <c r="E32" t="n">
        <v>185.8163</v>
      </c>
      <c r="F32" t="n">
        <v>120.3665</v>
      </c>
      <c r="G32" t="n">
        <v>88.2043</v>
      </c>
      <c r="H32" t="n">
        <v>1788.2004</v>
      </c>
      <c r="I32" t="n">
        <v>232.3575</v>
      </c>
      <c r="J32" t="n">
        <v>188.214</v>
      </c>
      <c r="K32" t="n">
        <v>194.3895</v>
      </c>
      <c r="L32" t="n">
        <v>198.5886</v>
      </c>
      <c r="M32" t="n">
        <v>224.7521</v>
      </c>
      <c r="N32" t="n">
        <v>244.9197</v>
      </c>
      <c r="O32" t="n">
        <v>271.214</v>
      </c>
      <c r="P32" t="n">
        <v>276.5961</v>
      </c>
      <c r="Q32" t="n">
        <v>324.5025</v>
      </c>
      <c r="R32" t="n">
        <v>345.7305</v>
      </c>
      <c r="S32" t="n">
        <v>442.0849</v>
      </c>
      <c r="T32" t="n">
        <v>566.7406</v>
      </c>
      <c r="U32" t="n">
        <v>641.7432</v>
      </c>
      <c r="V32" t="n">
        <v>801.3521</v>
      </c>
      <c r="W32" t="n">
        <v>865.8641</v>
      </c>
      <c r="X32" t="n">
        <v>837.1387</v>
      </c>
      <c r="Y32" t="n">
        <v>534.3557</v>
      </c>
      <c r="Z32" t="n">
        <v>184.453</v>
      </c>
      <c r="AA32" t="n">
        <v>49.435</v>
      </c>
      <c r="AB32" t="n">
        <v>10.2111</v>
      </c>
    </row>
    <row r="33" customFormat="1" s="28">
      <c r="A33" t="n">
        <v>1931</v>
      </c>
      <c r="B33" t="n">
        <v>12935.3253</v>
      </c>
      <c r="C33" t="n">
        <v>1328.3334</v>
      </c>
      <c r="D33" t="n">
        <v>448.2625</v>
      </c>
      <c r="E33" t="n">
        <v>209.7885</v>
      </c>
      <c r="F33" t="n">
        <v>143.4017</v>
      </c>
      <c r="G33" t="n">
        <v>89.20269999999999</v>
      </c>
      <c r="H33" t="n">
        <v>2218.9888</v>
      </c>
      <c r="I33" t="n">
        <v>285.4266</v>
      </c>
      <c r="J33" t="n">
        <v>215.2422</v>
      </c>
      <c r="K33" t="n">
        <v>280.5098</v>
      </c>
      <c r="L33" t="n">
        <v>344.9626</v>
      </c>
      <c r="M33" t="n">
        <v>366.1385</v>
      </c>
      <c r="N33" t="n">
        <v>423.5106</v>
      </c>
      <c r="O33" t="n">
        <v>459.9795</v>
      </c>
      <c r="P33" t="n">
        <v>480.7004</v>
      </c>
      <c r="Q33" t="n">
        <v>441.3288</v>
      </c>
      <c r="R33" t="n">
        <v>486.1463</v>
      </c>
      <c r="S33" t="n">
        <v>561.7643</v>
      </c>
      <c r="T33" t="n">
        <v>692.3415</v>
      </c>
      <c r="U33" t="n">
        <v>869.4376</v>
      </c>
      <c r="V33" t="n">
        <v>1101.1712</v>
      </c>
      <c r="W33" t="n">
        <v>1259.9159</v>
      </c>
      <c r="X33" t="n">
        <v>1162.6786</v>
      </c>
      <c r="Y33" t="n">
        <v>816.8711</v>
      </c>
      <c r="Z33" t="n">
        <v>369.9222</v>
      </c>
      <c r="AA33" t="n">
        <v>82.67440000000001</v>
      </c>
      <c r="AB33" t="n">
        <v>15.6145</v>
      </c>
    </row>
    <row r="34" customFormat="1" s="28">
      <c r="A34" t="n">
        <v>1932</v>
      </c>
      <c r="B34" t="n">
        <v>16328.6069</v>
      </c>
      <c r="C34" t="n">
        <v>1345.9721</v>
      </c>
      <c r="D34" t="n">
        <v>462.91</v>
      </c>
      <c r="E34" t="n">
        <v>237.8106</v>
      </c>
      <c r="F34" t="n">
        <v>152.3848</v>
      </c>
      <c r="G34" t="n">
        <v>114.2364</v>
      </c>
      <c r="H34" t="n">
        <v>2313.3139</v>
      </c>
      <c r="I34" t="n">
        <v>330.4621</v>
      </c>
      <c r="J34" t="n">
        <v>319.3407</v>
      </c>
      <c r="K34" t="n">
        <v>401.678</v>
      </c>
      <c r="L34" t="n">
        <v>412.0483</v>
      </c>
      <c r="M34" t="n">
        <v>480.4214</v>
      </c>
      <c r="N34" t="n">
        <v>548.8482</v>
      </c>
      <c r="O34" t="n">
        <v>657.7233</v>
      </c>
      <c r="P34" t="n">
        <v>652.5028</v>
      </c>
      <c r="Q34" t="n">
        <v>539.9619</v>
      </c>
      <c r="R34" t="n">
        <v>627.4299</v>
      </c>
      <c r="S34" t="n">
        <v>703.7807</v>
      </c>
      <c r="T34" t="n">
        <v>816.0456</v>
      </c>
      <c r="U34" t="n">
        <v>971.7129</v>
      </c>
      <c r="V34" t="n">
        <v>1424.1807</v>
      </c>
      <c r="W34" t="n">
        <v>1632.3309</v>
      </c>
      <c r="X34" t="n">
        <v>1597.4139</v>
      </c>
      <c r="Y34" t="n">
        <v>1243.36</v>
      </c>
      <c r="Z34" t="n">
        <v>506.8536</v>
      </c>
      <c r="AA34" t="n">
        <v>130.0218</v>
      </c>
      <c r="AB34" t="n">
        <v>19.1761</v>
      </c>
    </row>
    <row r="35" customFormat="1" s="28">
      <c r="A35" t="n">
        <v>1933</v>
      </c>
      <c r="B35" t="n">
        <v>14269.1131</v>
      </c>
      <c r="C35" t="n">
        <v>1329.5167</v>
      </c>
      <c r="D35" t="n">
        <v>476.0352</v>
      </c>
      <c r="E35" t="n">
        <v>214.7031</v>
      </c>
      <c r="F35" t="n">
        <v>136.3329</v>
      </c>
      <c r="G35" t="n">
        <v>101.2037</v>
      </c>
      <c r="H35" t="n">
        <v>2257.7916</v>
      </c>
      <c r="I35" t="n">
        <v>299.4007</v>
      </c>
      <c r="J35" t="n">
        <v>211.2159</v>
      </c>
      <c r="K35" t="n">
        <v>295.4614</v>
      </c>
      <c r="L35" t="n">
        <v>341.8232</v>
      </c>
      <c r="M35" t="n">
        <v>389.1087</v>
      </c>
      <c r="N35" t="n">
        <v>460.4729</v>
      </c>
      <c r="O35" t="n">
        <v>562.2383</v>
      </c>
      <c r="P35" t="n">
        <v>545.8518</v>
      </c>
      <c r="Q35" t="n">
        <v>515.665</v>
      </c>
      <c r="R35" t="n">
        <v>576.7422</v>
      </c>
      <c r="S35" t="n">
        <v>655.7883</v>
      </c>
      <c r="T35" t="n">
        <v>740.9358999999999</v>
      </c>
      <c r="U35" t="n">
        <v>851.7796</v>
      </c>
      <c r="V35" t="n">
        <v>1182.565</v>
      </c>
      <c r="W35" t="n">
        <v>1439.4976</v>
      </c>
      <c r="X35" t="n">
        <v>1444.9104</v>
      </c>
      <c r="Y35" t="n">
        <v>957.525</v>
      </c>
      <c r="Z35" t="n">
        <v>419.6685</v>
      </c>
      <c r="AA35" t="n">
        <v>102.4438</v>
      </c>
      <c r="AB35" t="n">
        <v>18.2274</v>
      </c>
    </row>
    <row r="36" customFormat="1" s="28">
      <c r="A36" t="n">
        <v>1934</v>
      </c>
      <c r="B36" t="n">
        <v>8912.4568</v>
      </c>
      <c r="C36" t="n">
        <v>866.2032</v>
      </c>
      <c r="D36" t="n">
        <v>301.1237</v>
      </c>
      <c r="E36" t="n">
        <v>147.5404</v>
      </c>
      <c r="F36" t="n">
        <v>96.249</v>
      </c>
      <c r="G36" t="n">
        <v>69.1395</v>
      </c>
      <c r="H36" t="n">
        <v>1480.2558</v>
      </c>
      <c r="I36" t="n">
        <v>175.2438</v>
      </c>
      <c r="J36" t="n">
        <v>163.1768</v>
      </c>
      <c r="K36" t="n">
        <v>155.2449</v>
      </c>
      <c r="L36" t="n">
        <v>200.4738</v>
      </c>
      <c r="M36" t="n">
        <v>222.6381</v>
      </c>
      <c r="N36" t="n">
        <v>242.7694</v>
      </c>
      <c r="O36" t="n">
        <v>238.9371</v>
      </c>
      <c r="P36" t="n">
        <v>308.6217</v>
      </c>
      <c r="Q36" t="n">
        <v>301.1569</v>
      </c>
      <c r="R36" t="n">
        <v>393.0138</v>
      </c>
      <c r="S36" t="n">
        <v>402.0285</v>
      </c>
      <c r="T36" t="n">
        <v>519.0318</v>
      </c>
      <c r="U36" t="n">
        <v>612.9086</v>
      </c>
      <c r="V36" t="n">
        <v>782.5328</v>
      </c>
      <c r="W36" t="n">
        <v>937.6794</v>
      </c>
      <c r="X36" t="n">
        <v>873.3006</v>
      </c>
      <c r="Y36" t="n">
        <v>539.994</v>
      </c>
      <c r="Z36" t="n">
        <v>265.8931</v>
      </c>
      <c r="AA36" t="n">
        <v>73.4846</v>
      </c>
      <c r="AB36" t="n">
        <v>24.0714</v>
      </c>
    </row>
    <row r="37">
      <c r="A37" t="n">
        <v>1935</v>
      </c>
      <c r="B37" t="n">
        <v>11558.6231</v>
      </c>
      <c r="C37" t="n">
        <v>1050.623</v>
      </c>
      <c r="D37" t="n">
        <v>390.3347</v>
      </c>
      <c r="E37" t="n">
        <v>168.5194</v>
      </c>
      <c r="F37" t="n">
        <v>134.3146</v>
      </c>
      <c r="G37" t="n">
        <v>77.16200000000001</v>
      </c>
      <c r="H37" t="n">
        <v>1820.9537</v>
      </c>
      <c r="I37" t="n">
        <v>240.3402</v>
      </c>
      <c r="J37" t="n">
        <v>198.2191</v>
      </c>
      <c r="K37" t="n">
        <v>237.3831</v>
      </c>
      <c r="L37" t="n">
        <v>242.5726</v>
      </c>
      <c r="M37" t="n">
        <v>308.8821</v>
      </c>
      <c r="N37" t="n">
        <v>352.1252</v>
      </c>
      <c r="O37" t="n">
        <v>384.5184</v>
      </c>
      <c r="P37" t="n">
        <v>423.1964</v>
      </c>
      <c r="Q37" t="n">
        <v>461.3175</v>
      </c>
      <c r="R37" t="n">
        <v>474.7561</v>
      </c>
      <c r="S37" t="n">
        <v>527.8548</v>
      </c>
      <c r="T37" t="n">
        <v>653.65</v>
      </c>
      <c r="U37" t="n">
        <v>819.22</v>
      </c>
      <c r="V37" t="n">
        <v>957.4554000000001</v>
      </c>
      <c r="W37" t="n">
        <v>1160.5268</v>
      </c>
      <c r="X37" t="n">
        <v>1016.7015</v>
      </c>
      <c r="Y37" t="n">
        <v>822.0368</v>
      </c>
      <c r="Z37" t="n">
        <v>347.9818</v>
      </c>
      <c r="AA37" t="n">
        <v>93.2923</v>
      </c>
      <c r="AB37" t="n">
        <v>15.6395</v>
      </c>
    </row>
    <row r="38" customFormat="1" s="28">
      <c r="A38" t="n">
        <v>1936</v>
      </c>
      <c r="B38" t="n">
        <v>13605.5417</v>
      </c>
      <c r="C38" t="n">
        <v>1181.1137</v>
      </c>
      <c r="D38" t="n">
        <v>413.4996</v>
      </c>
      <c r="E38" t="n">
        <v>194.6059</v>
      </c>
      <c r="F38" t="n">
        <v>113.2565</v>
      </c>
      <c r="G38" t="n">
        <v>91.17019999999999</v>
      </c>
      <c r="H38" t="n">
        <v>1993.6458</v>
      </c>
      <c r="I38" t="n">
        <v>277.3589</v>
      </c>
      <c r="J38" t="n">
        <v>243.2623</v>
      </c>
      <c r="K38" t="n">
        <v>339.5481</v>
      </c>
      <c r="L38" t="n">
        <v>336.7831</v>
      </c>
      <c r="M38" t="n">
        <v>398.133</v>
      </c>
      <c r="N38" t="n">
        <v>415.3155</v>
      </c>
      <c r="O38" t="n">
        <v>469.8643</v>
      </c>
      <c r="P38" t="n">
        <v>483.5467</v>
      </c>
      <c r="Q38" t="n">
        <v>539.897</v>
      </c>
      <c r="R38" t="n">
        <v>563.7329999999999</v>
      </c>
      <c r="S38" t="n">
        <v>648.7137</v>
      </c>
      <c r="T38" t="n">
        <v>771.7843</v>
      </c>
      <c r="U38" t="n">
        <v>883.7263</v>
      </c>
      <c r="V38" t="n">
        <v>1117.8522</v>
      </c>
      <c r="W38" t="n">
        <v>1380.6403</v>
      </c>
      <c r="X38" t="n">
        <v>1263.5813</v>
      </c>
      <c r="Y38" t="n">
        <v>948.7434</v>
      </c>
      <c r="Z38" t="n">
        <v>402.8559</v>
      </c>
      <c r="AA38" t="n">
        <v>97.3356</v>
      </c>
      <c r="AB38" t="n">
        <v>29.2211</v>
      </c>
    </row>
    <row r="39" customFormat="1" s="28">
      <c r="A39" t="n">
        <v>1937</v>
      </c>
      <c r="B39" t="n">
        <v>15472.6778</v>
      </c>
      <c r="C39" t="n">
        <v>1271.2125</v>
      </c>
      <c r="D39" t="n">
        <v>442.5669</v>
      </c>
      <c r="E39" t="n">
        <v>198.6112</v>
      </c>
      <c r="F39" t="n">
        <v>115.2356</v>
      </c>
      <c r="G39" t="n">
        <v>76.12609999999999</v>
      </c>
      <c r="H39" t="n">
        <v>2103.7522</v>
      </c>
      <c r="I39" t="n">
        <v>255.3006</v>
      </c>
      <c r="J39" t="n">
        <v>202.1944</v>
      </c>
      <c r="K39" t="n">
        <v>254.3837</v>
      </c>
      <c r="L39" t="n">
        <v>308.6679</v>
      </c>
      <c r="M39" t="n">
        <v>424.0877</v>
      </c>
      <c r="N39" t="n">
        <v>479.4236</v>
      </c>
      <c r="O39" t="n">
        <v>479.7869</v>
      </c>
      <c r="P39" t="n">
        <v>557.8049</v>
      </c>
      <c r="Q39" t="n">
        <v>636.4076</v>
      </c>
      <c r="R39" t="n">
        <v>761.4759</v>
      </c>
      <c r="S39" t="n">
        <v>794.4732</v>
      </c>
      <c r="T39" t="n">
        <v>953.0777</v>
      </c>
      <c r="U39" t="n">
        <v>1110.1981</v>
      </c>
      <c r="V39" t="n">
        <v>1250.7158</v>
      </c>
      <c r="W39" t="n">
        <v>1584.0405</v>
      </c>
      <c r="X39" t="n">
        <v>1450.5174</v>
      </c>
      <c r="Y39" t="n">
        <v>1196.222</v>
      </c>
      <c r="Z39" t="n">
        <v>518.4354</v>
      </c>
      <c r="AA39" t="n">
        <v>129.8189</v>
      </c>
      <c r="AB39" t="n">
        <v>21.8935</v>
      </c>
    </row>
    <row r="40" customFormat="1" s="28">
      <c r="A40" t="n">
        <v>1938</v>
      </c>
      <c r="B40" t="n">
        <v>6528.2715</v>
      </c>
      <c r="C40" t="n">
        <v>666.8545</v>
      </c>
      <c r="D40" t="n">
        <v>242.3853</v>
      </c>
      <c r="E40" t="n">
        <v>123.3512</v>
      </c>
      <c r="F40" t="n">
        <v>64.12269999999999</v>
      </c>
      <c r="G40" t="n">
        <v>40.0591</v>
      </c>
      <c r="H40" t="n">
        <v>1136.7728</v>
      </c>
      <c r="I40" t="n">
        <v>127.1362</v>
      </c>
      <c r="J40" t="n">
        <v>92.0793</v>
      </c>
      <c r="K40" t="n">
        <v>102.1349</v>
      </c>
      <c r="L40" t="n">
        <v>121.2267</v>
      </c>
      <c r="M40" t="n">
        <v>151.3388</v>
      </c>
      <c r="N40" t="n">
        <v>153.4038</v>
      </c>
      <c r="O40" t="n">
        <v>179.6054</v>
      </c>
      <c r="P40" t="n">
        <v>181.838</v>
      </c>
      <c r="Q40" t="n">
        <v>213.3783</v>
      </c>
      <c r="R40" t="n">
        <v>242.254</v>
      </c>
      <c r="S40" t="n">
        <v>288.9957</v>
      </c>
      <c r="T40" t="n">
        <v>380.0581</v>
      </c>
      <c r="U40" t="n">
        <v>503.7919</v>
      </c>
      <c r="V40" t="n">
        <v>570.3674999999999</v>
      </c>
      <c r="W40" t="n">
        <v>716.1975</v>
      </c>
      <c r="X40" t="n">
        <v>673.2838</v>
      </c>
      <c r="Y40" t="n">
        <v>443.6822</v>
      </c>
      <c r="Z40" t="n">
        <v>193.4134</v>
      </c>
      <c r="AA40" t="n">
        <v>45.7428</v>
      </c>
      <c r="AB40" t="n">
        <v>11.5705</v>
      </c>
    </row>
    <row r="41">
      <c r="A41" t="n">
        <v>1939</v>
      </c>
      <c r="B41" t="n">
        <v>9013.319</v>
      </c>
      <c r="C41" t="n">
        <v>739.0524</v>
      </c>
      <c r="D41" t="n">
        <v>228.0652</v>
      </c>
      <c r="E41" t="n">
        <v>104.2343</v>
      </c>
      <c r="F41" t="n">
        <v>58.0968</v>
      </c>
      <c r="G41" t="n">
        <v>46.0614</v>
      </c>
      <c r="H41" t="n">
        <v>1175.5101</v>
      </c>
      <c r="I41" t="n">
        <v>137.1237</v>
      </c>
      <c r="J41" t="n">
        <v>119.0906</v>
      </c>
      <c r="K41" t="n">
        <v>154.1879</v>
      </c>
      <c r="L41" t="n">
        <v>169.2848</v>
      </c>
      <c r="M41" t="n">
        <v>166.3462</v>
      </c>
      <c r="N41" t="n">
        <v>211.531</v>
      </c>
      <c r="O41" t="n">
        <v>234.7638</v>
      </c>
      <c r="P41" t="n">
        <v>260.1275</v>
      </c>
      <c r="Q41" t="n">
        <v>289.8239</v>
      </c>
      <c r="R41" t="n">
        <v>318.938</v>
      </c>
      <c r="S41" t="n">
        <v>341.7331</v>
      </c>
      <c r="T41" t="n">
        <v>484.2178</v>
      </c>
      <c r="U41" t="n">
        <v>657.5456</v>
      </c>
      <c r="V41" t="n">
        <v>784.0281</v>
      </c>
      <c r="W41" t="n">
        <v>1041.0502</v>
      </c>
      <c r="X41" t="n">
        <v>1050.8339</v>
      </c>
      <c r="Y41" t="n">
        <v>866.1865</v>
      </c>
      <c r="Z41" t="n">
        <v>398.6025</v>
      </c>
      <c r="AA41" t="n">
        <v>123.9693</v>
      </c>
      <c r="AB41" t="n">
        <v>28.4243</v>
      </c>
    </row>
    <row r="42" customFormat="1" s="28">
      <c r="A42" t="n">
        <v>1940</v>
      </c>
      <c r="B42" t="n">
        <v>8578.6667</v>
      </c>
      <c r="C42" t="n">
        <v>883.6645</v>
      </c>
      <c r="D42" t="n">
        <v>224.959</v>
      </c>
      <c r="E42" t="n">
        <v>96.2139</v>
      </c>
      <c r="F42" t="n">
        <v>56.085</v>
      </c>
      <c r="G42" t="n">
        <v>45.0535</v>
      </c>
      <c r="H42" t="n">
        <v>1305.9758</v>
      </c>
      <c r="I42" t="n">
        <v>117.0997</v>
      </c>
      <c r="J42" t="n">
        <v>79.0585</v>
      </c>
      <c r="K42" t="n">
        <v>92.1069</v>
      </c>
      <c r="L42" t="n">
        <v>102.164</v>
      </c>
      <c r="M42" t="n">
        <v>149.2853</v>
      </c>
      <c r="N42" t="n">
        <v>148.3559</v>
      </c>
      <c r="O42" t="n">
        <v>193.5952</v>
      </c>
      <c r="P42" t="n">
        <v>194.8222</v>
      </c>
      <c r="Q42" t="n">
        <v>198.2059</v>
      </c>
      <c r="R42" t="n">
        <v>244.1763</v>
      </c>
      <c r="S42" t="n">
        <v>306.1062</v>
      </c>
      <c r="T42" t="n">
        <v>400.2723</v>
      </c>
      <c r="U42" t="n">
        <v>611.9227</v>
      </c>
      <c r="V42" t="n">
        <v>768.0513</v>
      </c>
      <c r="W42" t="n">
        <v>1036.9459</v>
      </c>
      <c r="X42" t="n">
        <v>1139.5724</v>
      </c>
      <c r="Y42" t="n">
        <v>897.0767</v>
      </c>
      <c r="Z42" t="n">
        <v>449.8756</v>
      </c>
      <c r="AA42" t="n">
        <v>115.0251</v>
      </c>
      <c r="AB42" t="n">
        <v>28.9728</v>
      </c>
    </row>
    <row r="43" customFormat="1" s="28">
      <c r="A43" t="n">
        <v>1941</v>
      </c>
      <c r="B43" t="n">
        <v>8473.590399999999</v>
      </c>
      <c r="C43" t="n">
        <v>973.7898</v>
      </c>
      <c r="D43" t="n">
        <v>215.8414</v>
      </c>
      <c r="E43" t="n">
        <v>110.2096</v>
      </c>
      <c r="F43" t="n">
        <v>62.0885</v>
      </c>
      <c r="G43" t="n">
        <v>43.0471</v>
      </c>
      <c r="H43" t="n">
        <v>1404.9764</v>
      </c>
      <c r="I43" t="n">
        <v>98.0754</v>
      </c>
      <c r="J43" t="n">
        <v>104.0691</v>
      </c>
      <c r="K43" t="n">
        <v>95.1037</v>
      </c>
      <c r="L43" t="n">
        <v>128.1946</v>
      </c>
      <c r="M43" t="n">
        <v>127.2298</v>
      </c>
      <c r="N43" t="n">
        <v>138.3116</v>
      </c>
      <c r="O43" t="n">
        <v>174.4926</v>
      </c>
      <c r="P43" t="n">
        <v>178.7211</v>
      </c>
      <c r="Q43" t="n">
        <v>215.2619</v>
      </c>
      <c r="R43" t="n">
        <v>287.4555</v>
      </c>
      <c r="S43" t="n">
        <v>304.9035</v>
      </c>
      <c r="T43" t="n">
        <v>352.8877</v>
      </c>
      <c r="U43" t="n">
        <v>502.3649</v>
      </c>
      <c r="V43" t="n">
        <v>739.7594</v>
      </c>
      <c r="W43" t="n">
        <v>978.7139</v>
      </c>
      <c r="X43" t="n">
        <v>1150.9988</v>
      </c>
      <c r="Y43" t="n">
        <v>919.7812</v>
      </c>
      <c r="Z43" t="n">
        <v>442.4234</v>
      </c>
      <c r="AA43" t="n">
        <v>106.1799</v>
      </c>
      <c r="AB43" t="n">
        <v>23.6859</v>
      </c>
    </row>
    <row r="44" customFormat="1" s="28">
      <c r="A44" t="n">
        <v>1942</v>
      </c>
      <c r="B44" t="n">
        <v>4389.0496</v>
      </c>
      <c r="C44" t="n">
        <v>619.5941</v>
      </c>
      <c r="D44" t="n">
        <v>153.517</v>
      </c>
      <c r="E44" t="n">
        <v>61.1017</v>
      </c>
      <c r="F44" t="n">
        <v>27.0341</v>
      </c>
      <c r="G44" t="n">
        <v>24.0249</v>
      </c>
      <c r="H44" t="n">
        <v>885.2718</v>
      </c>
      <c r="I44" t="n">
        <v>68.04510000000001</v>
      </c>
      <c r="J44" t="n">
        <v>46.0263</v>
      </c>
      <c r="K44" t="n">
        <v>50.0493</v>
      </c>
      <c r="L44" t="n">
        <v>74.1065</v>
      </c>
      <c r="M44" t="n">
        <v>57.0962</v>
      </c>
      <c r="N44" t="n">
        <v>69.14579999999999</v>
      </c>
      <c r="O44" t="n">
        <v>97.2748</v>
      </c>
      <c r="P44" t="n">
        <v>91.34999999999999</v>
      </c>
      <c r="Q44" t="n">
        <v>115.6497</v>
      </c>
      <c r="R44" t="n">
        <v>117.9863</v>
      </c>
      <c r="S44" t="n">
        <v>163.0127</v>
      </c>
      <c r="T44" t="n">
        <v>219.1578</v>
      </c>
      <c r="U44" t="n">
        <v>313.1655</v>
      </c>
      <c r="V44" t="n">
        <v>406.5441</v>
      </c>
      <c r="W44" t="n">
        <v>466.9096</v>
      </c>
      <c r="X44" t="n">
        <v>554.2779</v>
      </c>
      <c r="Y44" t="n">
        <v>382.8117</v>
      </c>
      <c r="Z44" t="n">
        <v>159.0934</v>
      </c>
      <c r="AA44" t="n">
        <v>46.885</v>
      </c>
      <c r="AB44" t="n">
        <v>5.1899</v>
      </c>
    </row>
    <row r="45" customFormat="1" s="28">
      <c r="A45" t="n">
        <v>1943</v>
      </c>
      <c r="B45" t="n">
        <v>7254.8951</v>
      </c>
      <c r="C45" t="n">
        <v>750.4195999999999</v>
      </c>
      <c r="D45" t="n">
        <v>217.7575</v>
      </c>
      <c r="E45" t="n">
        <v>70.12479999999999</v>
      </c>
      <c r="F45" t="n">
        <v>43.0547</v>
      </c>
      <c r="G45" t="n">
        <v>41.0407</v>
      </c>
      <c r="H45" t="n">
        <v>1122.3973</v>
      </c>
      <c r="I45" t="n">
        <v>81.0598</v>
      </c>
      <c r="J45" t="n">
        <v>67.0412</v>
      </c>
      <c r="K45" t="n">
        <v>91.09180000000001</v>
      </c>
      <c r="L45" t="n">
        <v>91.1285</v>
      </c>
      <c r="M45" t="n">
        <v>113.1856</v>
      </c>
      <c r="N45" t="n">
        <v>127.2704</v>
      </c>
      <c r="O45" t="n">
        <v>141.403</v>
      </c>
      <c r="P45" t="n">
        <v>170.6522</v>
      </c>
      <c r="Q45" t="n">
        <v>169.966</v>
      </c>
      <c r="R45" t="n">
        <v>227.9332</v>
      </c>
      <c r="S45" t="n">
        <v>251.1826</v>
      </c>
      <c r="T45" t="n">
        <v>308.8853</v>
      </c>
      <c r="U45" t="n">
        <v>451.3761</v>
      </c>
      <c r="V45" t="n">
        <v>717.241</v>
      </c>
      <c r="W45" t="n">
        <v>775.265</v>
      </c>
      <c r="X45" t="n">
        <v>1006.4559</v>
      </c>
      <c r="Y45" t="n">
        <v>766.1572</v>
      </c>
      <c r="Z45" t="n">
        <v>439.3653</v>
      </c>
      <c r="AA45" t="n">
        <v>122.4397</v>
      </c>
      <c r="AB45" t="n">
        <v>13.398</v>
      </c>
    </row>
    <row r="46" customFormat="1" s="28">
      <c r="A46" t="n">
        <v>1944</v>
      </c>
      <c r="B46" t="n">
        <v>7366.7195</v>
      </c>
      <c r="C46" t="n">
        <v>720.1615</v>
      </c>
      <c r="D46" t="n">
        <v>190.6069</v>
      </c>
      <c r="E46" t="n">
        <v>98.1652</v>
      </c>
      <c r="F46" t="n">
        <v>43.0503</v>
      </c>
      <c r="G46" t="n">
        <v>28.0266</v>
      </c>
      <c r="H46" t="n">
        <v>1080.0105</v>
      </c>
      <c r="I46" t="n">
        <v>85.05589999999999</v>
      </c>
      <c r="J46" t="n">
        <v>64.0369</v>
      </c>
      <c r="K46" t="n">
        <v>63.058</v>
      </c>
      <c r="L46" t="n">
        <v>57.0767</v>
      </c>
      <c r="M46" t="n">
        <v>83.12479999999999</v>
      </c>
      <c r="N46" t="n">
        <v>101.2033</v>
      </c>
      <c r="O46" t="n">
        <v>113.3083</v>
      </c>
      <c r="P46" t="n">
        <v>117.4316</v>
      </c>
      <c r="Q46" t="n">
        <v>129.6797</v>
      </c>
      <c r="R46" t="n">
        <v>170.369</v>
      </c>
      <c r="S46" t="n">
        <v>276.3142</v>
      </c>
      <c r="T46" t="n">
        <v>320.7652</v>
      </c>
      <c r="U46" t="n">
        <v>508.0656</v>
      </c>
      <c r="V46" t="n">
        <v>707.5569</v>
      </c>
      <c r="W46" t="n">
        <v>906.0718000000001</v>
      </c>
      <c r="X46" t="n">
        <v>1080.4157</v>
      </c>
      <c r="Y46" t="n">
        <v>886.6305</v>
      </c>
      <c r="Z46" t="n">
        <v>465.373</v>
      </c>
      <c r="AA46" t="n">
        <v>125.6804</v>
      </c>
      <c r="AB46" t="n">
        <v>25.4915</v>
      </c>
    </row>
    <row r="47" customFormat="1" s="28">
      <c r="A47" t="n">
        <v>1945</v>
      </c>
      <c r="B47" t="n">
        <v>4106.9175</v>
      </c>
      <c r="C47" t="n">
        <v>561.5546000000001</v>
      </c>
      <c r="D47" t="n">
        <v>162.4242</v>
      </c>
      <c r="E47" t="n">
        <v>57.0914</v>
      </c>
      <c r="F47" t="n">
        <v>29.0318</v>
      </c>
      <c r="G47" t="n">
        <v>27.0245</v>
      </c>
      <c r="H47" t="n">
        <v>837.1266000000001</v>
      </c>
      <c r="I47" t="n">
        <v>63.0403</v>
      </c>
      <c r="J47" t="n">
        <v>72.04040000000001</v>
      </c>
      <c r="K47" t="n">
        <v>57.0509</v>
      </c>
      <c r="L47" t="n">
        <v>60.0752</v>
      </c>
      <c r="M47" t="n">
        <v>68.0977</v>
      </c>
      <c r="N47" t="n">
        <v>82.1579</v>
      </c>
      <c r="O47" t="n">
        <v>69.18380000000001</v>
      </c>
      <c r="P47" t="n">
        <v>82.2914</v>
      </c>
      <c r="Q47" t="n">
        <v>98.5151</v>
      </c>
      <c r="R47" t="n">
        <v>101.7879</v>
      </c>
      <c r="S47" t="n">
        <v>126.4721</v>
      </c>
      <c r="T47" t="n">
        <v>176.0517</v>
      </c>
      <c r="U47" t="n">
        <v>219.8887</v>
      </c>
      <c r="V47" t="n">
        <v>327.3529</v>
      </c>
      <c r="W47" t="n">
        <v>472.9025</v>
      </c>
      <c r="X47" t="n">
        <v>461.7613</v>
      </c>
      <c r="Y47" t="n">
        <v>445.5806</v>
      </c>
      <c r="Z47" t="n">
        <v>209.7038</v>
      </c>
      <c r="AA47" t="n">
        <v>71.3236</v>
      </c>
      <c r="AB47" t="n">
        <v>4.5129</v>
      </c>
    </row>
    <row r="48" customFormat="1" s="28">
      <c r="A48" t="n">
        <v>1946</v>
      </c>
      <c r="B48" t="n">
        <v>3738.2547</v>
      </c>
      <c r="C48" t="n">
        <v>371.997</v>
      </c>
      <c r="D48" t="n">
        <v>118.283</v>
      </c>
      <c r="E48" t="n">
        <v>49.064</v>
      </c>
      <c r="F48" t="n">
        <v>25.0272</v>
      </c>
      <c r="G48" t="n">
        <v>11.0087</v>
      </c>
      <c r="H48" t="n">
        <v>575.3798</v>
      </c>
      <c r="I48" t="n">
        <v>45.0263</v>
      </c>
      <c r="J48" t="n">
        <v>34.0172</v>
      </c>
      <c r="K48" t="n">
        <v>42.0351</v>
      </c>
      <c r="L48" t="n">
        <v>45.0545</v>
      </c>
      <c r="M48" t="n">
        <v>45.0604</v>
      </c>
      <c r="N48" t="n">
        <v>34.0599</v>
      </c>
      <c r="O48" t="n">
        <v>62.1515</v>
      </c>
      <c r="P48" t="n">
        <v>64.2148</v>
      </c>
      <c r="Q48" t="n">
        <v>73.3592</v>
      </c>
      <c r="R48" t="n">
        <v>81.6024</v>
      </c>
      <c r="S48" t="n">
        <v>122.3554</v>
      </c>
      <c r="T48" t="n">
        <v>151.5238</v>
      </c>
      <c r="U48" t="n">
        <v>212.3919</v>
      </c>
      <c r="V48" t="n">
        <v>334.1108</v>
      </c>
      <c r="W48" t="n">
        <v>466.43</v>
      </c>
      <c r="X48" t="n">
        <v>481.2426</v>
      </c>
      <c r="Y48" t="n">
        <v>533.4728</v>
      </c>
      <c r="Z48" t="n">
        <v>241.1991</v>
      </c>
      <c r="AA48" t="n">
        <v>70.7388</v>
      </c>
      <c r="AB48" t="n">
        <v>22.8283</v>
      </c>
    </row>
    <row r="49" customFormat="1" s="28">
      <c r="A49" t="n">
        <v>1947</v>
      </c>
      <c r="B49" t="n">
        <v>3268.2005</v>
      </c>
      <c r="C49" t="n">
        <v>340.2089</v>
      </c>
      <c r="D49" t="n">
        <v>62.1246</v>
      </c>
      <c r="E49" t="n">
        <v>30.0337</v>
      </c>
      <c r="F49" t="n">
        <v>21.0183</v>
      </c>
      <c r="G49" t="n">
        <v>11.0079</v>
      </c>
      <c r="H49" t="n">
        <v>464.3933</v>
      </c>
      <c r="I49" t="n">
        <v>29.0146</v>
      </c>
      <c r="J49" t="n">
        <v>29.0123</v>
      </c>
      <c r="K49" t="n">
        <v>23.0178</v>
      </c>
      <c r="L49" t="n">
        <v>24.0252</v>
      </c>
      <c r="M49" t="n">
        <v>31.0381</v>
      </c>
      <c r="N49" t="n">
        <v>37.06</v>
      </c>
      <c r="O49" t="n">
        <v>44.1008</v>
      </c>
      <c r="P49" t="n">
        <v>40.131</v>
      </c>
      <c r="Q49" t="n">
        <v>52.2488</v>
      </c>
      <c r="R49" t="n">
        <v>63.4562</v>
      </c>
      <c r="S49" t="n">
        <v>88.9654</v>
      </c>
      <c r="T49" t="n">
        <v>126.0704</v>
      </c>
      <c r="U49" t="n">
        <v>216.4338</v>
      </c>
      <c r="V49" t="n">
        <v>320.5512</v>
      </c>
      <c r="W49" t="n">
        <v>424.8379</v>
      </c>
      <c r="X49" t="n">
        <v>459.3121</v>
      </c>
      <c r="Y49" t="n">
        <v>484.3447</v>
      </c>
      <c r="Z49" t="n">
        <v>223.3822</v>
      </c>
      <c r="AA49" t="n">
        <v>71.0489</v>
      </c>
      <c r="AB49" t="n">
        <v>15.7557</v>
      </c>
    </row>
    <row r="50" customFormat="1" s="28">
      <c r="A50" t="n">
        <v>1948</v>
      </c>
      <c r="B50" t="n">
        <v>2016.1652</v>
      </c>
      <c r="C50" t="n">
        <v>274.118</v>
      </c>
      <c r="D50" t="n">
        <v>45.1017</v>
      </c>
      <c r="E50" t="n">
        <v>34.0374</v>
      </c>
      <c r="F50" t="n">
        <v>8.0068</v>
      </c>
      <c r="G50" t="n">
        <v>12.0079</v>
      </c>
      <c r="H50" t="n">
        <v>373.2719</v>
      </c>
      <c r="I50" t="n">
        <v>23.0118</v>
      </c>
      <c r="J50" t="n">
        <v>16.0069</v>
      </c>
      <c r="K50" t="n">
        <v>21.0148</v>
      </c>
      <c r="L50" t="n">
        <v>19.0178</v>
      </c>
      <c r="M50" t="n">
        <v>22.0242</v>
      </c>
      <c r="N50" t="n">
        <v>19.0275</v>
      </c>
      <c r="O50" t="n">
        <v>24.052</v>
      </c>
      <c r="P50" t="n">
        <v>27.0848</v>
      </c>
      <c r="Q50" t="n">
        <v>33.1476</v>
      </c>
      <c r="R50" t="n">
        <v>28.1922</v>
      </c>
      <c r="S50" t="n">
        <v>53.5616</v>
      </c>
      <c r="T50" t="n">
        <v>85.3532</v>
      </c>
      <c r="U50" t="n">
        <v>117.8552</v>
      </c>
      <c r="V50" t="n">
        <v>169.8856</v>
      </c>
      <c r="W50" t="n">
        <v>241.5739</v>
      </c>
      <c r="X50" t="n">
        <v>304.7494</v>
      </c>
      <c r="Y50" t="n">
        <v>267.0357</v>
      </c>
      <c r="Z50" t="n">
        <v>129.2043</v>
      </c>
      <c r="AA50" t="n">
        <v>32.5363</v>
      </c>
      <c r="AB50" t="n">
        <v>8.5587</v>
      </c>
    </row>
    <row r="51" customFormat="1" s="28">
      <c r="A51" t="n">
        <v>1949</v>
      </c>
      <c r="B51" t="n">
        <v>1805.2002</v>
      </c>
      <c r="C51" t="n">
        <v>223.1475</v>
      </c>
      <c r="D51" t="n">
        <v>39.0801</v>
      </c>
      <c r="E51" t="n">
        <v>15.0187</v>
      </c>
      <c r="F51" t="n">
        <v>8.0062</v>
      </c>
      <c r="G51" t="n">
        <v>6.0036</v>
      </c>
      <c r="H51" t="n">
        <v>291.2561</v>
      </c>
      <c r="I51" t="n">
        <v>21.0105</v>
      </c>
      <c r="J51" t="n">
        <v>12.0052</v>
      </c>
      <c r="K51" t="n">
        <v>13.0082</v>
      </c>
      <c r="L51" t="n">
        <v>7.0058</v>
      </c>
      <c r="M51" t="n">
        <v>14.0142</v>
      </c>
      <c r="N51" t="n">
        <v>19.0264</v>
      </c>
      <c r="O51" t="n">
        <v>16.0321</v>
      </c>
      <c r="P51" t="n">
        <v>24.0712</v>
      </c>
      <c r="Q51" t="n">
        <v>23.1003</v>
      </c>
      <c r="R51" t="n">
        <v>35.2279</v>
      </c>
      <c r="S51" t="n">
        <v>47.4749</v>
      </c>
      <c r="T51" t="n">
        <v>80.2316</v>
      </c>
      <c r="U51" t="n">
        <v>113.6986</v>
      </c>
      <c r="V51" t="n">
        <v>180.0525</v>
      </c>
      <c r="W51" t="n">
        <v>247.4261</v>
      </c>
      <c r="X51" t="n">
        <v>262.7656</v>
      </c>
      <c r="Y51" t="n">
        <v>218.7176</v>
      </c>
      <c r="Z51" t="n">
        <v>139.0984</v>
      </c>
      <c r="AA51" t="n">
        <v>35.0303</v>
      </c>
      <c r="AB51" t="n">
        <v>4.9468</v>
      </c>
    </row>
    <row r="52" customFormat="1" s="28">
      <c r="A52" t="n">
        <v>1950</v>
      </c>
      <c r="B52" t="n">
        <v>2776.8541</v>
      </c>
      <c r="C52" t="n">
        <v>230.6092</v>
      </c>
      <c r="D52" t="n">
        <v>51.0889</v>
      </c>
      <c r="E52" t="n">
        <v>25.0265</v>
      </c>
      <c r="F52" t="n">
        <v>12.0104</v>
      </c>
      <c r="G52" t="n">
        <v>12.0067</v>
      </c>
      <c r="H52" t="n">
        <v>330.7417</v>
      </c>
      <c r="I52" t="n">
        <v>31.0143</v>
      </c>
      <c r="J52" t="n">
        <v>14.0056</v>
      </c>
      <c r="K52" t="n">
        <v>16.0094</v>
      </c>
      <c r="L52" t="n">
        <v>19.0149</v>
      </c>
      <c r="M52" t="n">
        <v>28.0272</v>
      </c>
      <c r="N52" t="n">
        <v>24.0309</v>
      </c>
      <c r="O52" t="n">
        <v>24.0458</v>
      </c>
      <c r="P52" t="n">
        <v>29.0845</v>
      </c>
      <c r="Q52" t="n">
        <v>28.1182</v>
      </c>
      <c r="R52" t="n">
        <v>52.3237</v>
      </c>
      <c r="S52" t="n">
        <v>92.8871</v>
      </c>
      <c r="T52" t="n">
        <v>102.5354</v>
      </c>
      <c r="U52" t="n">
        <v>181.2031</v>
      </c>
      <c r="V52" t="n">
        <v>263.0348</v>
      </c>
      <c r="W52" t="n">
        <v>391.5029</v>
      </c>
      <c r="X52" t="n">
        <v>475.1035</v>
      </c>
      <c r="Y52" t="n">
        <v>363.4306</v>
      </c>
      <c r="Z52" t="n">
        <v>198.827</v>
      </c>
      <c r="AA52" t="n">
        <v>90.7492</v>
      </c>
      <c r="AB52" t="n">
        <v>21.1643</v>
      </c>
    </row>
    <row r="53" customFormat="1" s="28">
      <c r="A53" t="n">
        <v>1951</v>
      </c>
      <c r="B53" t="n">
        <v>2970.0146</v>
      </c>
      <c r="C53" t="n">
        <v>221.3755</v>
      </c>
      <c r="D53" t="n">
        <v>52.097</v>
      </c>
      <c r="E53" t="n">
        <v>21.0222</v>
      </c>
      <c r="F53" t="n">
        <v>7.0059</v>
      </c>
      <c r="G53" t="n">
        <v>5.0033</v>
      </c>
      <c r="H53" t="n">
        <v>306.5038</v>
      </c>
      <c r="I53" t="n">
        <v>33.0152</v>
      </c>
      <c r="J53" t="n">
        <v>13.0047</v>
      </c>
      <c r="K53" t="n">
        <v>18.0104</v>
      </c>
      <c r="L53" t="n">
        <v>18.0133</v>
      </c>
      <c r="M53" t="n">
        <v>16.0151</v>
      </c>
      <c r="N53" t="n">
        <v>23.0296</v>
      </c>
      <c r="O53" t="n">
        <v>27.0501</v>
      </c>
      <c r="P53" t="n">
        <v>25.071</v>
      </c>
      <c r="Q53" t="n">
        <v>35.1439</v>
      </c>
      <c r="R53" t="n">
        <v>44.2759</v>
      </c>
      <c r="S53" t="n">
        <v>74.7088</v>
      </c>
      <c r="T53" t="n">
        <v>135.002</v>
      </c>
      <c r="U53" t="n">
        <v>187.3009</v>
      </c>
      <c r="V53" t="n">
        <v>320.9707</v>
      </c>
      <c r="W53" t="n">
        <v>414.7626</v>
      </c>
      <c r="X53" t="n">
        <v>507.4619</v>
      </c>
      <c r="Y53" t="n">
        <v>414.6976</v>
      </c>
      <c r="Z53" t="n">
        <v>257.8815</v>
      </c>
      <c r="AA53" t="n">
        <v>80.47880000000001</v>
      </c>
      <c r="AB53" t="n">
        <v>17.6168</v>
      </c>
    </row>
    <row r="54" customFormat="1" s="28">
      <c r="A54" t="n">
        <v>1952</v>
      </c>
      <c r="B54" t="n">
        <v>2306.9237</v>
      </c>
      <c r="C54" t="n">
        <v>215.1947</v>
      </c>
      <c r="D54" t="n">
        <v>42.0764</v>
      </c>
      <c r="E54" t="n">
        <v>14.015</v>
      </c>
      <c r="F54" t="n">
        <v>13.0108</v>
      </c>
      <c r="G54" t="n">
        <v>8.005599999999999</v>
      </c>
      <c r="H54" t="n">
        <v>292.3024</v>
      </c>
      <c r="I54" t="n">
        <v>36.0176</v>
      </c>
      <c r="J54" t="n">
        <v>19.0074</v>
      </c>
      <c r="K54" t="n">
        <v>22.013</v>
      </c>
      <c r="L54" t="n">
        <v>14.0098</v>
      </c>
      <c r="M54" t="n">
        <v>17.0158</v>
      </c>
      <c r="N54" t="n">
        <v>23.028</v>
      </c>
      <c r="O54" t="n">
        <v>19.0344</v>
      </c>
      <c r="P54" t="n">
        <v>30.0827</v>
      </c>
      <c r="Q54" t="n">
        <v>47.1913</v>
      </c>
      <c r="R54" t="n">
        <v>30.1804</v>
      </c>
      <c r="S54" t="n">
        <v>60.561</v>
      </c>
      <c r="T54" t="n">
        <v>74.07769999999999</v>
      </c>
      <c r="U54" t="n">
        <v>136.0934</v>
      </c>
      <c r="V54" t="n">
        <v>221.1572</v>
      </c>
      <c r="W54" t="n">
        <v>326.7539</v>
      </c>
      <c r="X54" t="n">
        <v>366.3151</v>
      </c>
      <c r="Y54" t="n">
        <v>320.0922</v>
      </c>
      <c r="Z54" t="n">
        <v>183.9478</v>
      </c>
      <c r="AA54" t="n">
        <v>53.82</v>
      </c>
      <c r="AB54" t="n">
        <v>14.2225</v>
      </c>
    </row>
    <row r="55" customFormat="1" s="26">
      <c r="A55" t="n">
        <v>1953</v>
      </c>
      <c r="B55" t="n">
        <v>3905.1981</v>
      </c>
      <c r="C55" t="n">
        <v>295.8206</v>
      </c>
      <c r="D55" t="n">
        <v>68.11069999999999</v>
      </c>
      <c r="E55" t="n">
        <v>28.0271</v>
      </c>
      <c r="F55" t="n">
        <v>23.0179</v>
      </c>
      <c r="G55" t="n">
        <v>12.0074</v>
      </c>
      <c r="H55" t="n">
        <v>426.9836</v>
      </c>
      <c r="I55" t="n">
        <v>38.0164</v>
      </c>
      <c r="J55" t="n">
        <v>19.0067</v>
      </c>
      <c r="K55" t="n">
        <v>26.0138</v>
      </c>
      <c r="L55" t="n">
        <v>20.0125</v>
      </c>
      <c r="M55" t="n">
        <v>27.0226</v>
      </c>
      <c r="N55" t="n">
        <v>27.0312</v>
      </c>
      <c r="O55" t="n">
        <v>30.0505</v>
      </c>
      <c r="P55" t="n">
        <v>32.0856</v>
      </c>
      <c r="Q55" t="n">
        <v>60.2375</v>
      </c>
      <c r="R55" t="n">
        <v>72.4224</v>
      </c>
      <c r="S55" t="n">
        <v>98.8978</v>
      </c>
      <c r="T55" t="n">
        <v>141.0052</v>
      </c>
      <c r="U55" t="n">
        <v>251.747</v>
      </c>
      <c r="V55" t="n">
        <v>377.7764</v>
      </c>
      <c r="W55" t="n">
        <v>533.4715</v>
      </c>
      <c r="X55" t="n">
        <v>700.3785</v>
      </c>
      <c r="Y55" t="n">
        <v>566.1964</v>
      </c>
      <c r="Z55" t="n">
        <v>346.1557</v>
      </c>
      <c r="AA55" t="n">
        <v>95.9931</v>
      </c>
      <c r="AB55" t="n">
        <v>14.6934</v>
      </c>
    </row>
    <row r="56" customFormat="1" s="26">
      <c r="A56" t="n">
        <v>1954</v>
      </c>
      <c r="B56" t="n">
        <v>1039.1202</v>
      </c>
      <c r="C56" t="n">
        <v>102.2831</v>
      </c>
      <c r="D56" t="n">
        <v>19.0285</v>
      </c>
      <c r="E56" t="n">
        <v>11.0103</v>
      </c>
      <c r="F56" t="n">
        <v>6.0042</v>
      </c>
      <c r="G56" t="n">
        <v>2.0011</v>
      </c>
      <c r="H56" t="n">
        <v>140.3272</v>
      </c>
      <c r="I56" t="n">
        <v>11.0046</v>
      </c>
      <c r="J56" t="n">
        <v>8.002599999999999</v>
      </c>
      <c r="K56" t="n">
        <v>6.0028</v>
      </c>
      <c r="L56" t="n">
        <v>5.0029</v>
      </c>
      <c r="M56" t="n">
        <v>7.0054</v>
      </c>
      <c r="N56" t="n">
        <v>7.0076</v>
      </c>
      <c r="O56" t="n">
        <v>10.0158</v>
      </c>
      <c r="P56" t="n">
        <v>15.0379</v>
      </c>
      <c r="Q56" t="n">
        <v>8.0305</v>
      </c>
      <c r="R56" t="n">
        <v>20.112</v>
      </c>
      <c r="S56" t="n">
        <v>25.2126</v>
      </c>
      <c r="T56" t="n">
        <v>39.5386</v>
      </c>
      <c r="U56" t="n">
        <v>65.4349</v>
      </c>
      <c r="V56" t="n">
        <v>110.8757</v>
      </c>
      <c r="W56" t="n">
        <v>131.9977</v>
      </c>
      <c r="X56" t="n">
        <v>187.0776</v>
      </c>
      <c r="Y56" t="n">
        <v>129.1074</v>
      </c>
      <c r="Z56" t="n">
        <v>76.7906</v>
      </c>
      <c r="AA56" t="n">
        <v>29.0538</v>
      </c>
      <c r="AB56" t="n">
        <v>6.4822</v>
      </c>
    </row>
    <row r="57" customFormat="1" s="28">
      <c r="A57" t="n">
        <v>1955</v>
      </c>
      <c r="B57" t="n">
        <v>1167.2142</v>
      </c>
      <c r="C57" t="n">
        <v>86.8853</v>
      </c>
      <c r="D57" t="n">
        <v>21.0306</v>
      </c>
      <c r="E57" t="n">
        <v>10.0086</v>
      </c>
      <c r="F57" t="n">
        <v>6.004</v>
      </c>
      <c r="G57" t="n">
        <v>4.0021</v>
      </c>
      <c r="H57" t="n">
        <v>127.9306</v>
      </c>
      <c r="I57" t="n">
        <v>14.0056</v>
      </c>
      <c r="J57" t="n">
        <v>5.0015</v>
      </c>
      <c r="K57" t="n">
        <v>10.0048</v>
      </c>
      <c r="L57" t="n">
        <v>7.0041</v>
      </c>
      <c r="M57" t="n">
        <v>8.006</v>
      </c>
      <c r="N57" t="n">
        <v>7.0074</v>
      </c>
      <c r="O57" t="n">
        <v>12.0186</v>
      </c>
      <c r="P57" t="n">
        <v>10.0248</v>
      </c>
      <c r="Q57" t="n">
        <v>20.074</v>
      </c>
      <c r="R57" t="n">
        <v>20.1069</v>
      </c>
      <c r="S57" t="n">
        <v>29.2414</v>
      </c>
      <c r="T57" t="n">
        <v>49.6666</v>
      </c>
      <c r="U57" t="n">
        <v>75.68219999999999</v>
      </c>
      <c r="V57" t="n">
        <v>97.40009999999999</v>
      </c>
      <c r="W57" t="n">
        <v>141.7716</v>
      </c>
      <c r="X57" t="n">
        <v>212.3031</v>
      </c>
      <c r="Y57" t="n">
        <v>178.6613</v>
      </c>
      <c r="Z57" t="n">
        <v>89.3909</v>
      </c>
      <c r="AA57" t="n">
        <v>40.2881</v>
      </c>
      <c r="AB57" t="n">
        <v>11.6247</v>
      </c>
    </row>
    <row r="58" customFormat="1" s="26">
      <c r="A58" t="n">
        <v>1956</v>
      </c>
      <c r="B58" t="n">
        <v>959.7962</v>
      </c>
      <c r="C58" t="n">
        <v>74.5942</v>
      </c>
      <c r="D58" t="n">
        <v>15.0223</v>
      </c>
      <c r="E58" t="n">
        <v>9.0077</v>
      </c>
      <c r="F58" t="n">
        <v>4.0024</v>
      </c>
      <c r="G58" t="n">
        <v>2.0011</v>
      </c>
      <c r="H58" t="n">
        <v>104.6276</v>
      </c>
      <c r="I58" t="n">
        <v>3.0012</v>
      </c>
      <c r="J58" t="n">
        <v>3.0009</v>
      </c>
      <c r="K58" t="n">
        <v>4.0019</v>
      </c>
      <c r="L58" t="n">
        <v>7.004</v>
      </c>
      <c r="M58" t="n">
        <v>2.0015</v>
      </c>
      <c r="N58" t="n">
        <v>7.0073</v>
      </c>
      <c r="O58" t="n">
        <v>7.0104</v>
      </c>
      <c r="P58" t="n">
        <v>8.019299999999999</v>
      </c>
      <c r="Q58" t="n">
        <v>18.0665</v>
      </c>
      <c r="R58" t="n">
        <v>15.079</v>
      </c>
      <c r="S58" t="n">
        <v>16.1318</v>
      </c>
      <c r="T58" t="n">
        <v>30.4037</v>
      </c>
      <c r="U58" t="n">
        <v>55.2267</v>
      </c>
      <c r="V58" t="n">
        <v>92.2069</v>
      </c>
      <c r="W58" t="n">
        <v>129.9551</v>
      </c>
      <c r="X58" t="n">
        <v>158.7511</v>
      </c>
      <c r="Y58" t="n">
        <v>175.0218</v>
      </c>
      <c r="Z58" t="n">
        <v>97.8185</v>
      </c>
      <c r="AA58" t="n">
        <v>24.1995</v>
      </c>
      <c r="AB58" t="n">
        <v>1.2612</v>
      </c>
    </row>
    <row r="59" customFormat="1" s="28">
      <c r="A59" t="n">
        <v>1957</v>
      </c>
      <c r="B59" t="n">
        <v>2958.4041</v>
      </c>
      <c r="C59" t="n">
        <v>142.0504</v>
      </c>
      <c r="D59" t="n">
        <v>54.0811</v>
      </c>
      <c r="E59" t="n">
        <v>18.0152</v>
      </c>
      <c r="F59" t="n">
        <v>19.0128</v>
      </c>
      <c r="G59" t="n">
        <v>14.0071</v>
      </c>
      <c r="H59" t="n">
        <v>247.1665</v>
      </c>
      <c r="I59" t="n">
        <v>53.0202</v>
      </c>
      <c r="J59" t="n">
        <v>74.0234</v>
      </c>
      <c r="K59" t="n">
        <v>77.0376</v>
      </c>
      <c r="L59" t="n">
        <v>77.0438</v>
      </c>
      <c r="M59" t="n">
        <v>71.053</v>
      </c>
      <c r="N59" t="n">
        <v>42.0457</v>
      </c>
      <c r="O59" t="n">
        <v>59.0911</v>
      </c>
      <c r="P59" t="n">
        <v>71.1705</v>
      </c>
      <c r="Q59" t="n">
        <v>64.23860000000001</v>
      </c>
      <c r="R59" t="n">
        <v>74.40649999999999</v>
      </c>
      <c r="S59" t="n">
        <v>85.6991</v>
      </c>
      <c r="T59" t="n">
        <v>169.2817</v>
      </c>
      <c r="U59" t="n">
        <v>224.0574</v>
      </c>
      <c r="V59" t="n">
        <v>247.8043</v>
      </c>
      <c r="W59" t="n">
        <v>353.575</v>
      </c>
      <c r="X59" t="n">
        <v>334.5202</v>
      </c>
      <c r="Y59" t="n">
        <v>333.5023</v>
      </c>
      <c r="Z59" t="n">
        <v>215.3009</v>
      </c>
      <c r="AA59" t="n">
        <v>78.0016</v>
      </c>
      <c r="AB59" t="n">
        <v>6.3645</v>
      </c>
    </row>
    <row r="60" customFormat="1" s="28">
      <c r="A60" t="n">
        <v>1958</v>
      </c>
      <c r="B60" t="n">
        <v>1786.7519</v>
      </c>
      <c r="C60" t="n">
        <v>85.83710000000001</v>
      </c>
      <c r="D60" t="n">
        <v>26.0386</v>
      </c>
      <c r="E60" t="n">
        <v>10.0085</v>
      </c>
      <c r="F60" t="n">
        <v>6.0039</v>
      </c>
      <c r="G60" t="n">
        <v>3.0017</v>
      </c>
      <c r="H60" t="n">
        <v>130.8898</v>
      </c>
      <c r="I60" t="n">
        <v>13.0049</v>
      </c>
      <c r="J60" t="n">
        <v>11.0034</v>
      </c>
      <c r="K60" t="n">
        <v>16.0076</v>
      </c>
      <c r="L60" t="n">
        <v>17.0095</v>
      </c>
      <c r="M60" t="n">
        <v>11.0079</v>
      </c>
      <c r="N60" t="n">
        <v>12.0121</v>
      </c>
      <c r="O60" t="n">
        <v>16.0239</v>
      </c>
      <c r="P60" t="n">
        <v>26.0604</v>
      </c>
      <c r="Q60" t="n">
        <v>24.089</v>
      </c>
      <c r="R60" t="n">
        <v>46.2507</v>
      </c>
      <c r="S60" t="n">
        <v>60.4804</v>
      </c>
      <c r="T60" t="n">
        <v>66.87820000000001</v>
      </c>
      <c r="U60" t="n">
        <v>132.9306</v>
      </c>
      <c r="V60" t="n">
        <v>137.8899</v>
      </c>
      <c r="W60" t="n">
        <v>216.0281</v>
      </c>
      <c r="X60" t="n">
        <v>299.644</v>
      </c>
      <c r="Y60" t="n">
        <v>301.3642</v>
      </c>
      <c r="Z60" t="n">
        <v>180.6954</v>
      </c>
      <c r="AA60" t="n">
        <v>57.3154</v>
      </c>
      <c r="AB60" t="n">
        <v>10.1666</v>
      </c>
    </row>
    <row r="61" customFormat="1" s="28">
      <c r="A61" t="n">
        <v>1959</v>
      </c>
      <c r="B61" t="n">
        <v>1237.2303</v>
      </c>
      <c r="C61" t="n">
        <v>80.648</v>
      </c>
      <c r="D61" t="n">
        <v>23.0315</v>
      </c>
      <c r="E61" t="n">
        <v>5.0041</v>
      </c>
      <c r="F61" t="n">
        <v>5.0031</v>
      </c>
      <c r="G61" t="n">
        <v>3.0017</v>
      </c>
      <c r="H61" t="n">
        <v>116.6883</v>
      </c>
      <c r="I61" t="n">
        <v>21.0078</v>
      </c>
      <c r="J61" t="n">
        <v>17.0051</v>
      </c>
      <c r="K61" t="n">
        <v>6.0029</v>
      </c>
      <c r="L61" t="n">
        <v>11.0064</v>
      </c>
      <c r="M61" t="n">
        <v>12.0085</v>
      </c>
      <c r="N61" t="n">
        <v>8.008100000000001</v>
      </c>
      <c r="O61" t="n">
        <v>11.0161</v>
      </c>
      <c r="P61" t="n">
        <v>24.0544</v>
      </c>
      <c r="Q61" t="n">
        <v>29.1056</v>
      </c>
      <c r="R61" t="n">
        <v>15.0812</v>
      </c>
      <c r="S61" t="n">
        <v>38.3014</v>
      </c>
      <c r="T61" t="n">
        <v>46.5942</v>
      </c>
      <c r="U61" t="n">
        <v>69.4971</v>
      </c>
      <c r="V61" t="n">
        <v>90.1549</v>
      </c>
      <c r="W61" t="n">
        <v>156.2017</v>
      </c>
      <c r="X61" t="n">
        <v>218.6398</v>
      </c>
      <c r="Y61" t="n">
        <v>174.6797</v>
      </c>
      <c r="Z61" t="n">
        <v>130.6881</v>
      </c>
      <c r="AA61" t="n">
        <v>36.5398</v>
      </c>
      <c r="AB61" t="n">
        <v>4.9491</v>
      </c>
    </row>
    <row r="62" customFormat="1" s="28">
      <c r="A62" t="n">
        <v>1960</v>
      </c>
      <c r="B62" t="n">
        <v>3314.9967</v>
      </c>
      <c r="C62" t="n">
        <v>115.2847</v>
      </c>
      <c r="D62" t="n">
        <v>44.06</v>
      </c>
      <c r="E62" t="n">
        <v>13.0107</v>
      </c>
      <c r="F62" t="n">
        <v>11.007</v>
      </c>
      <c r="G62" t="n">
        <v>6.0031</v>
      </c>
      <c r="H62" t="n">
        <v>189.3655</v>
      </c>
      <c r="I62" t="n">
        <v>30.0112</v>
      </c>
      <c r="J62" t="n">
        <v>20.006</v>
      </c>
      <c r="K62" t="n">
        <v>20.0097</v>
      </c>
      <c r="L62" t="n">
        <v>33.019</v>
      </c>
      <c r="M62" t="n">
        <v>20.0139</v>
      </c>
      <c r="N62" t="n">
        <v>27.0259</v>
      </c>
      <c r="O62" t="n">
        <v>40.0589</v>
      </c>
      <c r="P62" t="n">
        <v>43.1009</v>
      </c>
      <c r="Q62" t="n">
        <v>57.2102</v>
      </c>
      <c r="R62" t="n">
        <v>73.3956</v>
      </c>
      <c r="S62" t="n">
        <v>100.7891</v>
      </c>
      <c r="T62" t="n">
        <v>132.7025</v>
      </c>
      <c r="U62" t="n">
        <v>208.4442</v>
      </c>
      <c r="V62" t="n">
        <v>319.2621</v>
      </c>
      <c r="W62" t="n">
        <v>485.3286</v>
      </c>
      <c r="X62" t="n">
        <v>509.1908</v>
      </c>
      <c r="Y62" t="n">
        <v>530.9278</v>
      </c>
      <c r="Z62" t="n">
        <v>349.5271</v>
      </c>
      <c r="AA62" t="n">
        <v>99.8802</v>
      </c>
      <c r="AB62" t="n">
        <v>25.7274</v>
      </c>
    </row>
    <row r="63" customFormat="1" s="28">
      <c r="A63" t="n">
        <v>1961</v>
      </c>
      <c r="B63" t="n">
        <v>1016.7212</v>
      </c>
      <c r="C63" t="n">
        <v>62.2073</v>
      </c>
      <c r="D63" t="n">
        <v>11.0143</v>
      </c>
      <c r="E63" t="n">
        <v>3.0024</v>
      </c>
      <c r="F63" t="n">
        <v>5.003</v>
      </c>
      <c r="G63" t="n">
        <v>4.0021</v>
      </c>
      <c r="H63" t="n">
        <v>85.2291</v>
      </c>
      <c r="I63" t="n">
        <v>10.0036</v>
      </c>
      <c r="J63" t="n">
        <v>3.0009</v>
      </c>
      <c r="K63" t="n">
        <v>6.0028</v>
      </c>
      <c r="L63" t="n">
        <v>5.0028</v>
      </c>
      <c r="M63" t="n">
        <v>5.0034</v>
      </c>
      <c r="N63" t="n">
        <v>5.0048</v>
      </c>
      <c r="O63" t="n">
        <v>12.0176</v>
      </c>
      <c r="P63" t="n">
        <v>11.0247</v>
      </c>
      <c r="Q63" t="n">
        <v>11.0401</v>
      </c>
      <c r="R63" t="n">
        <v>12.065</v>
      </c>
      <c r="S63" t="n">
        <v>26.1997</v>
      </c>
      <c r="T63" t="n">
        <v>39.4851</v>
      </c>
      <c r="U63" t="n">
        <v>53.0973</v>
      </c>
      <c r="V63" t="n">
        <v>91.13849999999999</v>
      </c>
      <c r="W63" t="n">
        <v>128.2251</v>
      </c>
      <c r="X63" t="n">
        <v>195.4197</v>
      </c>
      <c r="Y63" t="n">
        <v>173.5622</v>
      </c>
      <c r="Z63" t="n">
        <v>94.7089</v>
      </c>
      <c r="AA63" t="n">
        <v>42.5256</v>
      </c>
      <c r="AB63" t="n">
        <v>6.9643</v>
      </c>
    </row>
    <row r="64" customFormat="1" s="28">
      <c r="A64" t="n">
        <v>1962</v>
      </c>
      <c r="B64" t="n">
        <v>1580.5867</v>
      </c>
      <c r="C64" t="n">
        <v>58.0769</v>
      </c>
      <c r="D64" t="n">
        <v>27.0344</v>
      </c>
      <c r="E64" t="n">
        <v>2.0015</v>
      </c>
      <c r="F64" t="n">
        <v>3.0017</v>
      </c>
      <c r="G64" t="n">
        <v>5.0023</v>
      </c>
      <c r="H64" t="n">
        <v>95.1168</v>
      </c>
      <c r="I64" t="n">
        <v>16.0057</v>
      </c>
      <c r="J64" t="n">
        <v>14.004</v>
      </c>
      <c r="K64" t="n">
        <v>14.0066</v>
      </c>
      <c r="L64" t="n">
        <v>13.0077</v>
      </c>
      <c r="M64" t="n">
        <v>9.006399999999999</v>
      </c>
      <c r="N64" t="n">
        <v>8.0077</v>
      </c>
      <c r="O64" t="n">
        <v>17.0255</v>
      </c>
      <c r="P64" t="n">
        <v>18.0412</v>
      </c>
      <c r="Q64" t="n">
        <v>25.0923</v>
      </c>
      <c r="R64" t="n">
        <v>28.1533</v>
      </c>
      <c r="S64" t="n">
        <v>42.3332</v>
      </c>
      <c r="T64" t="n">
        <v>57.7124</v>
      </c>
      <c r="U64" t="n">
        <v>88.8321</v>
      </c>
      <c r="V64" t="n">
        <v>145.0079</v>
      </c>
      <c r="W64" t="n">
        <v>200.4319</v>
      </c>
      <c r="X64" t="n">
        <v>262.0636</v>
      </c>
      <c r="Y64" t="n">
        <v>286.8691</v>
      </c>
      <c r="Z64" t="n">
        <v>157.7781</v>
      </c>
      <c r="AA64" t="n">
        <v>62.3737</v>
      </c>
      <c r="AB64" t="n">
        <v>19.7174</v>
      </c>
    </row>
    <row r="65" customFormat="1" s="28">
      <c r="A65" t="n">
        <v>1963</v>
      </c>
      <c r="B65" t="n">
        <v>2909.6562</v>
      </c>
      <c r="C65" t="n">
        <v>79.4633</v>
      </c>
      <c r="D65" t="n">
        <v>25.0296</v>
      </c>
      <c r="E65" t="n">
        <v>6.0044</v>
      </c>
      <c r="F65" t="n">
        <v>11.0065</v>
      </c>
      <c r="G65" t="n">
        <v>4.002</v>
      </c>
      <c r="H65" t="n">
        <v>125.5058</v>
      </c>
      <c r="I65" t="n">
        <v>12.0042</v>
      </c>
      <c r="J65" t="n">
        <v>9.002599999999999</v>
      </c>
      <c r="K65" t="n">
        <v>15.0074</v>
      </c>
      <c r="L65" t="n">
        <v>16.0098</v>
      </c>
      <c r="M65" t="n">
        <v>11.0078</v>
      </c>
      <c r="N65" t="n">
        <v>14.0134</v>
      </c>
      <c r="O65" t="n">
        <v>34.0515</v>
      </c>
      <c r="P65" t="n">
        <v>35.0814</v>
      </c>
      <c r="Q65" t="n">
        <v>52.1927</v>
      </c>
      <c r="R65" t="n">
        <v>47.2593</v>
      </c>
      <c r="S65" t="n">
        <v>67.54689999999999</v>
      </c>
      <c r="T65" t="n">
        <v>103.2739</v>
      </c>
      <c r="U65" t="n">
        <v>169.4707</v>
      </c>
      <c r="V65" t="n">
        <v>288.9528</v>
      </c>
      <c r="W65" t="n">
        <v>454.931</v>
      </c>
      <c r="X65" t="n">
        <v>543.4053</v>
      </c>
      <c r="Y65" t="n">
        <v>479.4373</v>
      </c>
      <c r="Z65" t="n">
        <v>312.6768</v>
      </c>
      <c r="AA65" t="n">
        <v>93.74290000000001</v>
      </c>
      <c r="AB65" t="n">
        <v>25.0828</v>
      </c>
    </row>
    <row r="66" customFormat="1" s="28">
      <c r="A66" t="n">
        <v>1964</v>
      </c>
      <c r="B66" t="n">
        <v>799.3019</v>
      </c>
      <c r="C66" t="n">
        <v>20.3801</v>
      </c>
      <c r="D66" t="n">
        <v>3.0037</v>
      </c>
      <c r="E66" t="n">
        <v>1.0007</v>
      </c>
      <c r="F66" t="n">
        <v>5.0029</v>
      </c>
      <c r="G66" t="n">
        <v>2.001</v>
      </c>
      <c r="H66" t="n">
        <v>31.3884</v>
      </c>
      <c r="I66" t="n">
        <v>5.0017</v>
      </c>
      <c r="J66" t="n">
        <v>4.0011</v>
      </c>
      <c r="K66" t="n">
        <v>3.0015</v>
      </c>
      <c r="L66" t="n">
        <v>4.0025</v>
      </c>
      <c r="M66" t="n">
        <v>3.0021</v>
      </c>
      <c r="O66" t="n">
        <v>4.006</v>
      </c>
      <c r="P66" t="n">
        <v>5.0118</v>
      </c>
      <c r="Q66" t="n">
        <v>10.0366</v>
      </c>
      <c r="R66" t="n">
        <v>10.0561</v>
      </c>
      <c r="S66" t="n">
        <v>21.1698</v>
      </c>
      <c r="T66" t="n">
        <v>29.3548</v>
      </c>
      <c r="U66" t="n">
        <v>29.5917</v>
      </c>
      <c r="V66" t="n">
        <v>81.7167</v>
      </c>
      <c r="W66" t="n">
        <v>98.4066</v>
      </c>
      <c r="X66" t="n">
        <v>165.46</v>
      </c>
      <c r="Y66" t="n">
        <v>155.3898</v>
      </c>
      <c r="Z66" t="n">
        <v>105.0111</v>
      </c>
      <c r="AA66" t="n">
        <v>24.4276</v>
      </c>
      <c r="AB66" t="n">
        <v>9.2658</v>
      </c>
    </row>
    <row r="67" customFormat="1" s="28">
      <c r="A67" t="n">
        <v>1965</v>
      </c>
      <c r="B67" t="n">
        <v>1150.2381</v>
      </c>
      <c r="C67" t="n">
        <v>27.4948</v>
      </c>
      <c r="D67" t="n">
        <v>5.0055</v>
      </c>
      <c r="E67" t="n">
        <v>6.0045</v>
      </c>
      <c r="F67" t="n">
        <v>2.0012</v>
      </c>
      <c r="G67" t="n">
        <v>1.0005</v>
      </c>
      <c r="H67" t="n">
        <v>41.5064</v>
      </c>
      <c r="I67" t="n">
        <v>1.0003</v>
      </c>
      <c r="J67" t="n">
        <v>3.0008</v>
      </c>
      <c r="K67" t="n">
        <v>6.003</v>
      </c>
      <c r="L67" t="n">
        <v>7.0043</v>
      </c>
      <c r="M67" t="n">
        <v>4.0028</v>
      </c>
      <c r="N67" t="n">
        <v>4.004</v>
      </c>
      <c r="O67" t="n">
        <v>8.012</v>
      </c>
      <c r="P67" t="n">
        <v>9.0213</v>
      </c>
      <c r="Q67" t="n">
        <v>13.0485</v>
      </c>
      <c r="R67" t="n">
        <v>27.1518</v>
      </c>
      <c r="S67" t="n">
        <v>28.2252</v>
      </c>
      <c r="T67" t="n">
        <v>33.4059</v>
      </c>
      <c r="U67" t="n">
        <v>57.1292</v>
      </c>
      <c r="V67" t="n">
        <v>89.92489999999999</v>
      </c>
      <c r="W67" t="n">
        <v>142.8051</v>
      </c>
      <c r="X67" t="n">
        <v>240.0681</v>
      </c>
      <c r="Y67" t="n">
        <v>222.8048</v>
      </c>
      <c r="Z67" t="n">
        <v>143.9905</v>
      </c>
      <c r="AA67" t="n">
        <v>54.8508</v>
      </c>
      <c r="AB67" t="n">
        <v>13.2787</v>
      </c>
    </row>
    <row r="68" customFormat="1" s="28">
      <c r="A68" t="n">
        <v>1966</v>
      </c>
      <c r="B68" t="n">
        <v>1450.6642</v>
      </c>
      <c r="C68" t="n">
        <v>14.2508</v>
      </c>
      <c r="D68" t="n">
        <v>9.0101</v>
      </c>
      <c r="E68" t="n">
        <v>2.0014</v>
      </c>
      <c r="F68" t="n">
        <v>1.0006</v>
      </c>
      <c r="G68" t="n">
        <v>6.0031</v>
      </c>
      <c r="H68" t="n">
        <v>32.2659</v>
      </c>
      <c r="I68" t="n">
        <v>9.0031</v>
      </c>
      <c r="J68" t="n">
        <v>7.002</v>
      </c>
      <c r="K68" t="n">
        <v>6.0033</v>
      </c>
      <c r="L68" t="n">
        <v>4.0025</v>
      </c>
      <c r="M68" t="n">
        <v>7.005</v>
      </c>
      <c r="N68" t="n">
        <v>7.0069</v>
      </c>
      <c r="O68" t="n">
        <v>18.0261</v>
      </c>
      <c r="P68" t="n">
        <v>15.0356</v>
      </c>
      <c r="Q68" t="n">
        <v>23.0849</v>
      </c>
      <c r="R68" t="n">
        <v>24.1352</v>
      </c>
      <c r="S68" t="n">
        <v>35.2838</v>
      </c>
      <c r="T68" t="n">
        <v>44.5381</v>
      </c>
      <c r="U68" t="n">
        <v>70.3835</v>
      </c>
      <c r="V68" t="n">
        <v>111.6563</v>
      </c>
      <c r="W68" t="n">
        <v>206.2469</v>
      </c>
      <c r="X68" t="n">
        <v>287.2227</v>
      </c>
      <c r="Y68" t="n">
        <v>249.5477</v>
      </c>
      <c r="Z68" t="n">
        <v>191.2854</v>
      </c>
      <c r="AA68" t="n">
        <v>79.108</v>
      </c>
      <c r="AB68" t="n">
        <v>22.8214</v>
      </c>
    </row>
    <row r="69" customFormat="1" s="28">
      <c r="A69" t="n">
        <v>1967</v>
      </c>
      <c r="B69" t="n">
        <v>782.8977</v>
      </c>
      <c r="C69" t="n">
        <v>18.3077</v>
      </c>
      <c r="D69" t="n">
        <v>3.003</v>
      </c>
      <c r="E69" t="n">
        <v>1.0007</v>
      </c>
      <c r="G69" t="n">
        <v>2.001</v>
      </c>
      <c r="H69" t="n">
        <v>24.3123</v>
      </c>
      <c r="I69" t="n">
        <v>6.002</v>
      </c>
      <c r="J69" t="n">
        <v>3.0008</v>
      </c>
      <c r="K69" t="n">
        <v>2.0011</v>
      </c>
      <c r="L69" t="n">
        <v>1.0006</v>
      </c>
      <c r="M69" t="n">
        <v>3.0021</v>
      </c>
      <c r="N69" t="n">
        <v>1.0009</v>
      </c>
      <c r="O69" t="n">
        <v>8.011799999999999</v>
      </c>
      <c r="P69" t="n">
        <v>6.0141</v>
      </c>
      <c r="Q69" t="n">
        <v>8.029400000000001</v>
      </c>
      <c r="R69" t="n">
        <v>8.0444</v>
      </c>
      <c r="S69" t="n">
        <v>15.121</v>
      </c>
      <c r="T69" t="n">
        <v>18.2176</v>
      </c>
      <c r="U69" t="n">
        <v>36.7114</v>
      </c>
      <c r="V69" t="n">
        <v>70.2273</v>
      </c>
      <c r="W69" t="n">
        <v>111.8931</v>
      </c>
      <c r="X69" t="n">
        <v>160.1657</v>
      </c>
      <c r="Y69" t="n">
        <v>146.8587</v>
      </c>
      <c r="Z69" t="n">
        <v>97.3747</v>
      </c>
      <c r="AA69" t="n">
        <v>41.9775</v>
      </c>
      <c r="AB69" t="n">
        <v>13.9311</v>
      </c>
    </row>
    <row r="70" customFormat="1" s="28">
      <c r="A70" t="n">
        <v>1968</v>
      </c>
      <c r="B70" t="n">
        <v>3771.2572</v>
      </c>
      <c r="C70" t="n">
        <v>30.5093</v>
      </c>
      <c r="D70" t="n">
        <v>19.0196</v>
      </c>
      <c r="E70" t="n">
        <v>8.0054</v>
      </c>
      <c r="F70" t="n">
        <v>6.0033</v>
      </c>
      <c r="G70" t="n">
        <v>4.0019</v>
      </c>
      <c r="H70" t="n">
        <v>67.5395</v>
      </c>
      <c r="I70" t="n">
        <v>7.0023</v>
      </c>
      <c r="J70" t="n">
        <v>11.0031</v>
      </c>
      <c r="K70" t="n">
        <v>17.0095</v>
      </c>
      <c r="L70" t="n">
        <v>24.0153</v>
      </c>
      <c r="M70" t="n">
        <v>34.0235</v>
      </c>
      <c r="N70" t="n">
        <v>15.0142</v>
      </c>
      <c r="O70" t="n">
        <v>19.0284</v>
      </c>
      <c r="P70" t="n">
        <v>46.1103</v>
      </c>
      <c r="Q70" t="n">
        <v>96.36</v>
      </c>
      <c r="R70" t="n">
        <v>110.627</v>
      </c>
      <c r="S70" t="n">
        <v>130.0672</v>
      </c>
      <c r="T70" t="n">
        <v>167.0502</v>
      </c>
      <c r="U70" t="n">
        <v>248.8615</v>
      </c>
      <c r="V70" t="n">
        <v>315.1374</v>
      </c>
      <c r="W70" t="n">
        <v>469.9674</v>
      </c>
      <c r="X70" t="n">
        <v>637.2829</v>
      </c>
      <c r="Y70" t="n">
        <v>631.7858</v>
      </c>
      <c r="Z70" t="n">
        <v>494.8192</v>
      </c>
      <c r="AA70" t="n">
        <v>190.8017</v>
      </c>
      <c r="AB70" t="n">
        <v>37.7509</v>
      </c>
    </row>
    <row r="71" customFormat="1" s="28">
      <c r="A71" t="n">
        <v>1969</v>
      </c>
      <c r="B71" t="n">
        <v>2886.9665</v>
      </c>
      <c r="C71" t="n">
        <v>27.4449</v>
      </c>
      <c r="D71" t="n">
        <v>4.0041</v>
      </c>
      <c r="E71" t="n">
        <v>5.0033</v>
      </c>
      <c r="F71" t="n">
        <v>4.0022</v>
      </c>
      <c r="G71" t="n">
        <v>1.0005</v>
      </c>
      <c r="H71" t="n">
        <v>41.455</v>
      </c>
      <c r="I71" t="n">
        <v>17.0055</v>
      </c>
      <c r="J71" t="n">
        <v>9.002599999999999</v>
      </c>
      <c r="K71" t="n">
        <v>17.0097</v>
      </c>
      <c r="L71" t="n">
        <v>17.0111</v>
      </c>
      <c r="M71" t="n">
        <v>20.0138</v>
      </c>
      <c r="N71" t="n">
        <v>21.0204</v>
      </c>
      <c r="O71" t="n">
        <v>36.0538</v>
      </c>
      <c r="P71" t="n">
        <v>40.0963</v>
      </c>
      <c r="Q71" t="n">
        <v>87.3182</v>
      </c>
      <c r="R71" t="n">
        <v>116.6425</v>
      </c>
      <c r="S71" t="n">
        <v>116.9418</v>
      </c>
      <c r="T71" t="n">
        <v>138.6461</v>
      </c>
      <c r="U71" t="n">
        <v>186.5928</v>
      </c>
      <c r="V71" t="n">
        <v>311.8162</v>
      </c>
      <c r="W71" t="n">
        <v>343.6056</v>
      </c>
      <c r="X71" t="n">
        <v>446.8591</v>
      </c>
      <c r="Y71" t="n">
        <v>465.7252</v>
      </c>
      <c r="Z71" t="n">
        <v>293.348</v>
      </c>
      <c r="AA71" t="n">
        <v>136.8233</v>
      </c>
      <c r="AB71" t="n">
        <v>23.9794</v>
      </c>
    </row>
    <row r="72" customFormat="1" s="28">
      <c r="A72" t="n">
        <v>1970</v>
      </c>
      <c r="B72" t="n">
        <v>1732.0011</v>
      </c>
      <c r="C72" t="n">
        <v>19.3016</v>
      </c>
      <c r="D72" t="n">
        <v>3.003</v>
      </c>
      <c r="E72" t="n">
        <v>4.0024</v>
      </c>
      <c r="F72" t="n">
        <v>3.0016</v>
      </c>
      <c r="G72" t="n">
        <v>2.0009</v>
      </c>
      <c r="H72" t="n">
        <v>31.3095</v>
      </c>
      <c r="I72" t="n">
        <v>5.0016</v>
      </c>
      <c r="J72" t="n">
        <v>9.0025</v>
      </c>
      <c r="K72" t="n">
        <v>7.004</v>
      </c>
      <c r="L72" t="n">
        <v>12.0077</v>
      </c>
      <c r="M72" t="n">
        <v>14.0098</v>
      </c>
      <c r="N72" t="n">
        <v>16.0151</v>
      </c>
      <c r="O72" t="n">
        <v>17.0254</v>
      </c>
      <c r="P72" t="n">
        <v>27.0627</v>
      </c>
      <c r="Q72" t="n">
        <v>48.1782</v>
      </c>
      <c r="R72" t="n">
        <v>59.3305</v>
      </c>
      <c r="S72" t="n">
        <v>79.64919999999999</v>
      </c>
      <c r="T72" t="n">
        <v>107.2658</v>
      </c>
      <c r="U72" t="n">
        <v>131.5402</v>
      </c>
      <c r="V72" t="n">
        <v>164.0914</v>
      </c>
      <c r="W72" t="n">
        <v>221.0075</v>
      </c>
      <c r="X72" t="n">
        <v>252.9311</v>
      </c>
      <c r="Y72" t="n">
        <v>256.2205</v>
      </c>
      <c r="Z72" t="n">
        <v>193.2112</v>
      </c>
      <c r="AA72" t="n">
        <v>70.0907</v>
      </c>
      <c r="AB72" t="n">
        <v>10.0467</v>
      </c>
    </row>
    <row r="73" customFormat="1" s="28">
      <c r="A73" t="n">
        <v>1971</v>
      </c>
      <c r="B73" t="n">
        <v>873.106</v>
      </c>
      <c r="C73" t="n">
        <v>12.172</v>
      </c>
      <c r="D73" t="n">
        <v>4.0039</v>
      </c>
      <c r="E73" t="n">
        <v>3.002</v>
      </c>
      <c r="F73" t="n">
        <v>2.001</v>
      </c>
      <c r="H73" t="n">
        <v>21.179</v>
      </c>
      <c r="I73" t="n">
        <v>3.001</v>
      </c>
      <c r="J73" t="n">
        <v>5.0014</v>
      </c>
      <c r="K73" t="n">
        <v>6.0034</v>
      </c>
      <c r="L73" t="n">
        <v>6.0037</v>
      </c>
      <c r="M73" t="n">
        <v>3.0021</v>
      </c>
      <c r="N73" t="n">
        <v>5.0046</v>
      </c>
      <c r="O73" t="n">
        <v>4.0057</v>
      </c>
      <c r="P73" t="n">
        <v>10.0233</v>
      </c>
      <c r="Q73" t="n">
        <v>8.029</v>
      </c>
      <c r="R73" t="n">
        <v>15.082</v>
      </c>
      <c r="S73" t="n">
        <v>20.1622</v>
      </c>
      <c r="T73" t="n">
        <v>25.2995</v>
      </c>
      <c r="U73" t="n">
        <v>44.8318</v>
      </c>
      <c r="V73" t="n">
        <v>63.9288</v>
      </c>
      <c r="W73" t="n">
        <v>119.9163</v>
      </c>
      <c r="X73" t="n">
        <v>132.9413</v>
      </c>
      <c r="Y73" t="n">
        <v>168.282</v>
      </c>
      <c r="Z73" t="n">
        <v>133.4651</v>
      </c>
      <c r="AA73" t="n">
        <v>67.5776</v>
      </c>
      <c r="AB73" t="n">
        <v>10.3662</v>
      </c>
    </row>
    <row r="74" customFormat="1" s="28">
      <c r="A74" t="n">
        <v>1972</v>
      </c>
      <c r="B74" t="n">
        <v>2644.3744</v>
      </c>
      <c r="C74" t="n">
        <v>18.2437</v>
      </c>
      <c r="D74" t="n">
        <v>8.0075</v>
      </c>
      <c r="E74" t="n">
        <v>2.0013</v>
      </c>
      <c r="F74" t="n">
        <v>4.002</v>
      </c>
      <c r="H74" t="n">
        <v>32.2545</v>
      </c>
      <c r="I74" t="n">
        <v>8.002599999999999</v>
      </c>
      <c r="J74" t="n">
        <v>6.0017</v>
      </c>
      <c r="K74" t="n">
        <v>4.0023</v>
      </c>
      <c r="L74" t="n">
        <v>8.005100000000001</v>
      </c>
      <c r="M74" t="n">
        <v>22.0149</v>
      </c>
      <c r="N74" t="n">
        <v>22.0204</v>
      </c>
      <c r="O74" t="n">
        <v>16.0227</v>
      </c>
      <c r="P74" t="n">
        <v>36.0821</v>
      </c>
      <c r="Q74" t="n">
        <v>66.2389</v>
      </c>
      <c r="R74" t="n">
        <v>82.434</v>
      </c>
      <c r="S74" t="n">
        <v>82.6641</v>
      </c>
      <c r="T74" t="n">
        <v>119.4029</v>
      </c>
      <c r="U74" t="n">
        <v>150.8394</v>
      </c>
      <c r="V74" t="n">
        <v>268.1558</v>
      </c>
      <c r="W74" t="n">
        <v>393.627</v>
      </c>
      <c r="X74" t="n">
        <v>468.5355</v>
      </c>
      <c r="Y74" t="n">
        <v>376.0031</v>
      </c>
      <c r="Z74" t="n">
        <v>304.2637</v>
      </c>
      <c r="AA74" t="n">
        <v>135.8725</v>
      </c>
      <c r="AB74" t="n">
        <v>41.931</v>
      </c>
    </row>
    <row r="75" customFormat="1" s="28">
      <c r="A75" t="n">
        <v>1973</v>
      </c>
      <c r="B75" t="n">
        <v>2792.6525</v>
      </c>
      <c r="C75" t="n">
        <v>10.1342</v>
      </c>
      <c r="D75" t="n">
        <v>4.0036</v>
      </c>
      <c r="E75" t="n">
        <v>1.0007</v>
      </c>
      <c r="F75" t="n">
        <v>4.0019</v>
      </c>
      <c r="H75" t="n">
        <v>19.1403</v>
      </c>
      <c r="I75" t="n">
        <v>9.0029</v>
      </c>
      <c r="J75" t="n">
        <v>6.0017</v>
      </c>
      <c r="K75" t="n">
        <v>7.004</v>
      </c>
      <c r="L75" t="n">
        <v>11.0067</v>
      </c>
      <c r="M75" t="n">
        <v>12.0081</v>
      </c>
      <c r="N75" t="n">
        <v>15.0135</v>
      </c>
      <c r="O75" t="n">
        <v>28.0392</v>
      </c>
      <c r="P75" t="n">
        <v>26.0577</v>
      </c>
      <c r="Q75" t="n">
        <v>31.1098</v>
      </c>
      <c r="R75" t="n">
        <v>73.3853</v>
      </c>
      <c r="S75" t="n">
        <v>79.63809999999999</v>
      </c>
      <c r="T75" t="n">
        <v>103.2069</v>
      </c>
      <c r="U75" t="n">
        <v>135.4611</v>
      </c>
      <c r="V75" t="n">
        <v>245.1725</v>
      </c>
      <c r="W75" t="n">
        <v>404.9343</v>
      </c>
      <c r="X75" t="n">
        <v>545.2745</v>
      </c>
      <c r="Y75" t="n">
        <v>513.9496</v>
      </c>
      <c r="Z75" t="n">
        <v>351.2202</v>
      </c>
      <c r="AA75" t="n">
        <v>146.1811</v>
      </c>
      <c r="AB75" t="n">
        <v>29.8451</v>
      </c>
    </row>
    <row r="76" customFormat="1" s="28">
      <c r="A76" t="n">
        <v>1974</v>
      </c>
      <c r="B76" t="n">
        <v>1280.2817</v>
      </c>
      <c r="C76" t="n">
        <v>12.1568</v>
      </c>
      <c r="D76" t="n">
        <v>2.0017</v>
      </c>
      <c r="E76" t="n">
        <v>4.0021</v>
      </c>
      <c r="F76" t="n">
        <v>2.001</v>
      </c>
      <c r="G76" t="n">
        <v>4.0016</v>
      </c>
      <c r="H76" t="n">
        <v>24.1632</v>
      </c>
      <c r="I76" t="n">
        <v>8.0022</v>
      </c>
      <c r="J76" t="n">
        <v>12.0032</v>
      </c>
      <c r="K76" t="n">
        <v>4.0021</v>
      </c>
      <c r="L76" t="n">
        <v>11.0063</v>
      </c>
      <c r="M76" t="n">
        <v>4.0026</v>
      </c>
      <c r="N76" t="n">
        <v>3.0026</v>
      </c>
      <c r="O76" t="n">
        <v>6.0078</v>
      </c>
      <c r="P76" t="n">
        <v>6.0129</v>
      </c>
      <c r="Q76" t="n">
        <v>27.0917</v>
      </c>
      <c r="R76" t="n">
        <v>24.1233</v>
      </c>
      <c r="S76" t="n">
        <v>29.2246</v>
      </c>
      <c r="T76" t="n">
        <v>41.4769</v>
      </c>
      <c r="U76" t="n">
        <v>53.9491</v>
      </c>
      <c r="V76" t="n">
        <v>83.3807</v>
      </c>
      <c r="W76" t="n">
        <v>153.2037</v>
      </c>
      <c r="X76" t="n">
        <v>252.7848</v>
      </c>
      <c r="Y76" t="n">
        <v>270.9461</v>
      </c>
      <c r="Z76" t="n">
        <v>164.8347</v>
      </c>
      <c r="AA76" t="n">
        <v>83.64019999999999</v>
      </c>
      <c r="AB76" t="n">
        <v>17.4229</v>
      </c>
    </row>
    <row r="77" customFormat="1" s="28">
      <c r="A77" t="n">
        <v>1975</v>
      </c>
      <c r="B77" t="n">
        <v>2437.4386</v>
      </c>
      <c r="C77" t="n">
        <v>6.0723</v>
      </c>
      <c r="D77" t="n">
        <v>2.0016</v>
      </c>
      <c r="F77" t="n">
        <v>2.0009</v>
      </c>
      <c r="G77" t="n">
        <v>1.0004</v>
      </c>
      <c r="H77" t="n">
        <v>11.0752</v>
      </c>
      <c r="I77" t="n">
        <v>9.0024</v>
      </c>
      <c r="J77" t="n">
        <v>7.0017</v>
      </c>
      <c r="K77" t="n">
        <v>5.0026</v>
      </c>
      <c r="L77" t="n">
        <v>15.0088</v>
      </c>
      <c r="M77" t="n">
        <v>8.005000000000001</v>
      </c>
      <c r="N77" t="n">
        <v>11.0092</v>
      </c>
      <c r="O77" t="n">
        <v>14.0173</v>
      </c>
      <c r="P77" t="n">
        <v>19.0393</v>
      </c>
      <c r="Q77" t="n">
        <v>35.1136</v>
      </c>
      <c r="R77" t="n">
        <v>40.2008</v>
      </c>
      <c r="S77" t="n">
        <v>72.5424</v>
      </c>
      <c r="T77" t="n">
        <v>95.0547</v>
      </c>
      <c r="U77" t="n">
        <v>128.1585</v>
      </c>
      <c r="V77" t="n">
        <v>222.0612</v>
      </c>
      <c r="W77" t="n">
        <v>347.4606</v>
      </c>
      <c r="X77" t="n">
        <v>518.0924</v>
      </c>
      <c r="Y77" t="n">
        <v>442.0165</v>
      </c>
      <c r="Z77" t="n">
        <v>299.0442</v>
      </c>
      <c r="AA77" t="n">
        <v>114.5734</v>
      </c>
      <c r="AB77" t="n">
        <v>23.9589</v>
      </c>
    </row>
    <row r="78" customFormat="1" s="28">
      <c r="A78" t="n">
        <v>1976</v>
      </c>
      <c r="B78" t="n">
        <v>4958.2328</v>
      </c>
      <c r="C78" t="n">
        <v>9.105499999999999</v>
      </c>
      <c r="D78" t="n">
        <v>3.0025</v>
      </c>
      <c r="E78" t="n">
        <v>3.0016</v>
      </c>
      <c r="F78" t="n">
        <v>1.0004</v>
      </c>
      <c r="H78" t="n">
        <v>16.11</v>
      </c>
      <c r="I78" t="n">
        <v>4.001</v>
      </c>
      <c r="J78" t="n">
        <v>6.0014</v>
      </c>
      <c r="K78" t="n">
        <v>10.0052</v>
      </c>
      <c r="L78" t="n">
        <v>14.0078</v>
      </c>
      <c r="M78" t="n">
        <v>15.0089</v>
      </c>
      <c r="N78" t="n">
        <v>19.0151</v>
      </c>
      <c r="O78" t="n">
        <v>16.019</v>
      </c>
      <c r="P78" t="n">
        <v>20.0389</v>
      </c>
      <c r="Q78" t="n">
        <v>25.079</v>
      </c>
      <c r="R78" t="n">
        <v>46.226</v>
      </c>
      <c r="S78" t="n">
        <v>77.571</v>
      </c>
      <c r="T78" t="n">
        <v>123.3757</v>
      </c>
      <c r="U78" t="n">
        <v>167.8139</v>
      </c>
      <c r="V78" t="n">
        <v>300.9453</v>
      </c>
      <c r="W78" t="n">
        <v>551.0036</v>
      </c>
      <c r="X78" t="n">
        <v>953.5037</v>
      </c>
      <c r="Y78" t="n">
        <v>1203.2748</v>
      </c>
      <c r="Z78" t="n">
        <v>937.8105</v>
      </c>
      <c r="AA78" t="n">
        <v>349.1098</v>
      </c>
      <c r="AB78" t="n">
        <v>102.3121</v>
      </c>
    </row>
    <row r="79" customFormat="1" s="28">
      <c r="A79" t="n">
        <v>1977</v>
      </c>
      <c r="B79" t="n">
        <v>807.0356</v>
      </c>
      <c r="C79" t="n">
        <v>5.0534</v>
      </c>
      <c r="D79" t="n">
        <v>2.0016</v>
      </c>
      <c r="E79" t="n">
        <v>1.0006</v>
      </c>
      <c r="F79" t="n">
        <v>1.0004</v>
      </c>
      <c r="G79" t="n">
        <v>1.0004</v>
      </c>
      <c r="H79" t="n">
        <v>10.0563</v>
      </c>
      <c r="J79" t="n">
        <v>5.0012</v>
      </c>
      <c r="K79" t="n">
        <v>2.0011</v>
      </c>
      <c r="L79" t="n">
        <v>4.0023</v>
      </c>
      <c r="M79" t="n">
        <v>3.0018</v>
      </c>
      <c r="N79" t="n">
        <v>1.0008</v>
      </c>
      <c r="O79" t="n">
        <v>3.0035</v>
      </c>
      <c r="P79" t="n">
        <v>5.0097</v>
      </c>
      <c r="Q79" t="n">
        <v>7.0215</v>
      </c>
      <c r="R79" t="n">
        <v>7.0338</v>
      </c>
      <c r="S79" t="n">
        <v>14.1008</v>
      </c>
      <c r="T79" t="n">
        <v>25.2774</v>
      </c>
      <c r="U79" t="n">
        <v>39.6583</v>
      </c>
      <c r="V79" t="n">
        <v>45.1642</v>
      </c>
      <c r="W79" t="n">
        <v>85.59350000000001</v>
      </c>
      <c r="X79" t="n">
        <v>158.1667</v>
      </c>
      <c r="Y79" t="n">
        <v>185.9118</v>
      </c>
      <c r="Z79" t="n">
        <v>148.7649</v>
      </c>
      <c r="AA79" t="n">
        <v>50.5375</v>
      </c>
      <c r="AB79" t="n">
        <v>6.7286</v>
      </c>
    </row>
    <row r="80" customFormat="1" s="28">
      <c r="A80" t="n">
        <v>1978</v>
      </c>
      <c r="B80" t="n">
        <v>2540.1539</v>
      </c>
      <c r="C80" t="n">
        <v>8.083</v>
      </c>
      <c r="D80" t="n">
        <v>5.0042</v>
      </c>
      <c r="E80" t="n">
        <v>1.0005</v>
      </c>
      <c r="F80" t="n">
        <v>2.0008</v>
      </c>
      <c r="G80" t="n">
        <v>1.0003</v>
      </c>
      <c r="H80" t="n">
        <v>17.0888</v>
      </c>
      <c r="I80" t="n">
        <v>5.0013</v>
      </c>
      <c r="J80" t="n">
        <v>5.0012</v>
      </c>
      <c r="K80" t="n">
        <v>4.0022</v>
      </c>
      <c r="L80" t="n">
        <v>10.0059</v>
      </c>
      <c r="M80" t="n">
        <v>4.0024</v>
      </c>
      <c r="N80" t="n">
        <v>6.0045</v>
      </c>
      <c r="O80" t="n">
        <v>9.0099</v>
      </c>
      <c r="P80" t="n">
        <v>7.0132</v>
      </c>
      <c r="Q80" t="n">
        <v>21.0645</v>
      </c>
      <c r="R80" t="n">
        <v>20.0948</v>
      </c>
      <c r="S80" t="n">
        <v>38.2718</v>
      </c>
      <c r="T80" t="n">
        <v>67.7381</v>
      </c>
      <c r="U80" t="n">
        <v>93.5403</v>
      </c>
      <c r="V80" t="n">
        <v>161.1452</v>
      </c>
      <c r="W80" t="n">
        <v>283.8072</v>
      </c>
      <c r="X80" t="n">
        <v>496.8213</v>
      </c>
      <c r="Y80" t="n">
        <v>583.3498</v>
      </c>
      <c r="Z80" t="n">
        <v>474.9561</v>
      </c>
      <c r="AA80" t="n">
        <v>183.4519</v>
      </c>
      <c r="AB80" t="n">
        <v>48.7834</v>
      </c>
    </row>
    <row r="81" customFormat="1" s="28">
      <c r="A81" t="n">
        <v>1979</v>
      </c>
      <c r="B81" t="n">
        <v>394.2249</v>
      </c>
      <c r="C81" t="n">
        <v>2.0199</v>
      </c>
      <c r="D81" t="n">
        <v>1.0008</v>
      </c>
      <c r="E81" t="n">
        <v>1.0005</v>
      </c>
      <c r="F81" t="n">
        <v>1.0004</v>
      </c>
      <c r="H81" t="n">
        <v>5.0216</v>
      </c>
      <c r="J81" t="n">
        <v>2.0005</v>
      </c>
      <c r="K81" t="n">
        <v>2.0011</v>
      </c>
      <c r="L81" t="n">
        <v>2.0011</v>
      </c>
      <c r="N81" t="n">
        <v>1.0007</v>
      </c>
      <c r="Q81" t="n">
        <v>4.0115</v>
      </c>
      <c r="R81" t="n">
        <v>2.0092</v>
      </c>
      <c r="S81" t="n">
        <v>7.0489</v>
      </c>
      <c r="T81" t="n">
        <v>9.096299999999999</v>
      </c>
      <c r="U81" t="n">
        <v>13.2123</v>
      </c>
      <c r="V81" t="n">
        <v>17.4377</v>
      </c>
      <c r="W81" t="n">
        <v>35.4386</v>
      </c>
      <c r="X81" t="n">
        <v>64.3582</v>
      </c>
      <c r="Y81" t="n">
        <v>103.8028</v>
      </c>
      <c r="Z81" t="n">
        <v>72.4113</v>
      </c>
      <c r="AA81" t="n">
        <v>41.7349</v>
      </c>
      <c r="AB81" t="n">
        <v>11.6384</v>
      </c>
    </row>
    <row r="82" customFormat="1" s="28">
      <c r="A82" t="n">
        <v>1980</v>
      </c>
      <c r="B82" t="n">
        <v>1885.5992</v>
      </c>
      <c r="C82" t="n">
        <v>3.0297</v>
      </c>
      <c r="D82" t="n">
        <v>4.0032</v>
      </c>
      <c r="G82" t="n">
        <v>1.0003</v>
      </c>
      <c r="H82" t="n">
        <v>8.033200000000001</v>
      </c>
      <c r="I82" t="n">
        <v>1.0002</v>
      </c>
      <c r="J82" t="n">
        <v>1.0002</v>
      </c>
      <c r="K82" t="n">
        <v>1.0005</v>
      </c>
      <c r="L82" t="n">
        <v>2.0011</v>
      </c>
      <c r="M82" t="n">
        <v>4.0023</v>
      </c>
      <c r="N82" t="n">
        <v>3.0022</v>
      </c>
      <c r="O82" t="n">
        <v>9.009600000000001</v>
      </c>
      <c r="P82" t="n">
        <v>5.0087</v>
      </c>
      <c r="Q82" t="n">
        <v>6.0172</v>
      </c>
      <c r="R82" t="n">
        <v>10.0458</v>
      </c>
      <c r="S82" t="n">
        <v>13.0918</v>
      </c>
      <c r="T82" t="n">
        <v>33.3593</v>
      </c>
      <c r="U82" t="n">
        <v>58.9794</v>
      </c>
      <c r="V82" t="n">
        <v>93.404</v>
      </c>
      <c r="W82" t="n">
        <v>182.5525</v>
      </c>
      <c r="X82" t="n">
        <v>365.22</v>
      </c>
      <c r="Y82" t="n">
        <v>453.8167</v>
      </c>
      <c r="Z82" t="n">
        <v>406.2733</v>
      </c>
      <c r="AA82" t="n">
        <v>173.745</v>
      </c>
      <c r="AB82" t="n">
        <v>55.0362</v>
      </c>
    </row>
    <row r="83" customFormat="1" s="28">
      <c r="A83" t="n">
        <v>1981</v>
      </c>
      <c r="B83" t="n">
        <v>2056.8208</v>
      </c>
      <c r="C83" t="n">
        <v>3.0275</v>
      </c>
      <c r="D83" t="n">
        <v>2.0015</v>
      </c>
      <c r="E83" t="n">
        <v>1.0005</v>
      </c>
      <c r="H83" t="n">
        <v>6.0295</v>
      </c>
      <c r="J83" t="n">
        <v>6.0012</v>
      </c>
      <c r="K83" t="n">
        <v>2.001</v>
      </c>
      <c r="L83" t="n">
        <v>2.0011</v>
      </c>
      <c r="M83" t="n">
        <v>4.0023</v>
      </c>
      <c r="N83" t="n">
        <v>10.0071</v>
      </c>
      <c r="O83" t="n">
        <v>5.0053</v>
      </c>
      <c r="P83" t="n">
        <v>5.0084</v>
      </c>
      <c r="Q83" t="n">
        <v>8.0227</v>
      </c>
      <c r="R83" t="n">
        <v>17.077</v>
      </c>
      <c r="S83" t="n">
        <v>26.1826</v>
      </c>
      <c r="T83" t="n">
        <v>40.4308</v>
      </c>
      <c r="U83" t="n">
        <v>72.1909</v>
      </c>
      <c r="V83" t="n">
        <v>134.3994</v>
      </c>
      <c r="W83" t="n">
        <v>208.3456</v>
      </c>
      <c r="X83" t="n">
        <v>337.7268</v>
      </c>
      <c r="Y83" t="n">
        <v>499.9736</v>
      </c>
      <c r="Z83" t="n">
        <v>423.9894</v>
      </c>
      <c r="AA83" t="n">
        <v>190.8082</v>
      </c>
      <c r="AB83" t="n">
        <v>57.6177</v>
      </c>
    </row>
    <row r="84" customFormat="1" s="28">
      <c r="A84" t="n">
        <v>1982</v>
      </c>
      <c r="B84" t="n">
        <v>471.6621</v>
      </c>
      <c r="C84" t="n">
        <v>2.0177</v>
      </c>
      <c r="D84" t="n">
        <v>1.0008</v>
      </c>
      <c r="H84" t="n">
        <v>3.0184</v>
      </c>
      <c r="J84" t="n">
        <v>1.0002</v>
      </c>
      <c r="K84" t="n">
        <v>2.0009</v>
      </c>
      <c r="L84" t="n">
        <v>1.0005</v>
      </c>
      <c r="M84" t="n">
        <v>2.0011</v>
      </c>
      <c r="N84" t="n">
        <v>3.002</v>
      </c>
      <c r="O84" t="n">
        <v>1.001</v>
      </c>
      <c r="P84" t="n">
        <v>4.0066</v>
      </c>
      <c r="Q84" t="n">
        <v>1.0027</v>
      </c>
      <c r="R84" t="n">
        <v>2.0087</v>
      </c>
      <c r="S84" t="n">
        <v>3.0207</v>
      </c>
      <c r="T84" t="n">
        <v>12.1281</v>
      </c>
      <c r="U84" t="n">
        <v>15.2497</v>
      </c>
      <c r="V84" t="n">
        <v>26.6712</v>
      </c>
      <c r="W84" t="n">
        <v>40.6334</v>
      </c>
      <c r="X84" t="n">
        <v>66.3937</v>
      </c>
      <c r="Y84" t="n">
        <v>108.006</v>
      </c>
      <c r="Z84" t="n">
        <v>118.2467</v>
      </c>
      <c r="AA84" t="n">
        <v>49.7915</v>
      </c>
      <c r="AB84" t="n">
        <v>11.479</v>
      </c>
    </row>
    <row r="85" customFormat="1" s="28">
      <c r="A85" t="n">
        <v>1983</v>
      </c>
      <c r="B85" t="n">
        <v>993.2677</v>
      </c>
      <c r="C85" t="n">
        <v>3.0254</v>
      </c>
      <c r="E85" t="n">
        <v>2.0009</v>
      </c>
      <c r="H85" t="n">
        <v>5.0263</v>
      </c>
      <c r="J85" t="n">
        <v>1.0002</v>
      </c>
      <c r="K85" t="n">
        <v>4.0018</v>
      </c>
      <c r="L85" t="n">
        <v>1.0005</v>
      </c>
      <c r="M85" t="n">
        <v>3.0017</v>
      </c>
      <c r="N85" t="n">
        <v>2.0013</v>
      </c>
      <c r="O85" t="n">
        <v>2.0019</v>
      </c>
      <c r="P85" t="n">
        <v>6.0095</v>
      </c>
      <c r="Q85" t="n">
        <v>4.0105</v>
      </c>
      <c r="R85" t="n">
        <v>7.0308</v>
      </c>
      <c r="S85" t="n">
        <v>7.0483</v>
      </c>
      <c r="T85" t="n">
        <v>20.2152</v>
      </c>
      <c r="U85" t="n">
        <v>29.4813</v>
      </c>
      <c r="V85" t="n">
        <v>62.5804</v>
      </c>
      <c r="W85" t="n">
        <v>85.44159999999999</v>
      </c>
      <c r="X85" t="n">
        <v>157.5061</v>
      </c>
      <c r="Y85" t="n">
        <v>211.8095</v>
      </c>
      <c r="Z85" t="n">
        <v>220.8355</v>
      </c>
      <c r="AA85" t="n">
        <v>113.106</v>
      </c>
      <c r="AB85" t="n">
        <v>50.1592</v>
      </c>
    </row>
    <row r="86" customFormat="1" s="28">
      <c r="A86" t="n">
        <v>1984</v>
      </c>
      <c r="B86" t="n">
        <v>744.0608999999999</v>
      </c>
      <c r="C86" t="n">
        <v>1.0084</v>
      </c>
      <c r="D86" t="n">
        <v>1.0007</v>
      </c>
      <c r="E86" t="n">
        <v>1.0004</v>
      </c>
      <c r="H86" t="n">
        <v>3.0095</v>
      </c>
      <c r="I86" t="n">
        <v>3.0006</v>
      </c>
      <c r="J86" t="n">
        <v>1.0002</v>
      </c>
      <c r="K86" t="n">
        <v>1.0005</v>
      </c>
      <c r="L86" t="n">
        <v>2.001</v>
      </c>
      <c r="M86" t="n">
        <v>3.0016</v>
      </c>
      <c r="N86" t="n">
        <v>2.0013</v>
      </c>
      <c r="P86" t="n">
        <v>1.0016</v>
      </c>
      <c r="Q86" t="n">
        <v>6.0156</v>
      </c>
      <c r="R86" t="n">
        <v>3.0129</v>
      </c>
      <c r="S86" t="n">
        <v>10.0687</v>
      </c>
      <c r="T86" t="n">
        <v>8.0855</v>
      </c>
      <c r="U86" t="n">
        <v>23.383</v>
      </c>
      <c r="V86" t="n">
        <v>52.3191</v>
      </c>
      <c r="W86" t="n">
        <v>78.14830000000001</v>
      </c>
      <c r="X86" t="n">
        <v>117.7934</v>
      </c>
      <c r="Y86" t="n">
        <v>172.1739</v>
      </c>
      <c r="Z86" t="n">
        <v>157.7897</v>
      </c>
      <c r="AA86" t="n">
        <v>72.3777</v>
      </c>
      <c r="AB86" t="n">
        <v>26.8769</v>
      </c>
    </row>
    <row r="87" customFormat="1" s="28">
      <c r="A87" t="n">
        <v>1985</v>
      </c>
      <c r="B87" t="n">
        <v>1465.1579</v>
      </c>
      <c r="C87" t="n">
        <v>3.0242</v>
      </c>
      <c r="D87" t="n">
        <v>1.0006</v>
      </c>
      <c r="F87" t="n">
        <v>1.0003</v>
      </c>
      <c r="H87" t="n">
        <v>5.0251</v>
      </c>
      <c r="I87" t="n">
        <v>1.0002</v>
      </c>
      <c r="J87" t="n">
        <v>1.0002</v>
      </c>
      <c r="L87" t="n">
        <v>2.001</v>
      </c>
      <c r="M87" t="n">
        <v>1.0005</v>
      </c>
      <c r="N87" t="n">
        <v>1.0007</v>
      </c>
      <c r="O87" t="n">
        <v>2.0019</v>
      </c>
      <c r="P87" t="n">
        <v>2.0031</v>
      </c>
      <c r="Q87" t="n">
        <v>5.013</v>
      </c>
      <c r="R87" t="n">
        <v>9.038600000000001</v>
      </c>
      <c r="S87" t="n">
        <v>19.1292</v>
      </c>
      <c r="T87" t="n">
        <v>26.2774</v>
      </c>
      <c r="U87" t="n">
        <v>36.5966</v>
      </c>
      <c r="V87" t="n">
        <v>72.8321</v>
      </c>
      <c r="W87" t="n">
        <v>140.6754</v>
      </c>
      <c r="X87" t="n">
        <v>211.0772</v>
      </c>
      <c r="Y87" t="n">
        <v>354.7308</v>
      </c>
      <c r="Z87" t="n">
        <v>313.2673</v>
      </c>
      <c r="AA87" t="n">
        <v>199.1397</v>
      </c>
      <c r="AB87" t="n">
        <v>62.3479</v>
      </c>
    </row>
    <row r="88" customFormat="1" s="28">
      <c r="A88" t="n">
        <v>1986</v>
      </c>
      <c r="B88" t="n">
        <v>1288.4052</v>
      </c>
      <c r="C88" t="n">
        <v>1.0078</v>
      </c>
      <c r="E88" t="n">
        <v>1.0004</v>
      </c>
      <c r="F88" t="n">
        <v>1.0003</v>
      </c>
      <c r="H88" t="n">
        <v>3.0085</v>
      </c>
      <c r="I88" t="n">
        <v>1.0002</v>
      </c>
      <c r="J88" t="n">
        <v>4.0008</v>
      </c>
      <c r="K88" t="n">
        <v>3.0015</v>
      </c>
      <c r="M88" t="n">
        <v>1.0005</v>
      </c>
      <c r="N88" t="n">
        <v>3.002</v>
      </c>
      <c r="O88" t="n">
        <v>7.0066</v>
      </c>
      <c r="P88" t="n">
        <v>8.012600000000001</v>
      </c>
      <c r="Q88" t="n">
        <v>5.0125</v>
      </c>
      <c r="R88" t="n">
        <v>7.0295</v>
      </c>
      <c r="S88" t="n">
        <v>5.0331</v>
      </c>
      <c r="T88" t="n">
        <v>15.1591</v>
      </c>
      <c r="U88" t="n">
        <v>36.595</v>
      </c>
      <c r="V88" t="n">
        <v>55.4024</v>
      </c>
      <c r="W88" t="n">
        <v>130.1967</v>
      </c>
      <c r="X88" t="n">
        <v>173.4166</v>
      </c>
      <c r="Y88" t="n">
        <v>286.4612</v>
      </c>
      <c r="Z88" t="n">
        <v>314.5156</v>
      </c>
      <c r="AA88" t="n">
        <v>185.9637</v>
      </c>
      <c r="AB88" t="n">
        <v>43.5867</v>
      </c>
    </row>
    <row r="89" customFormat="1" s="28">
      <c r="A89" t="n">
        <v>1987</v>
      </c>
      <c r="B89" t="n">
        <v>416.6131</v>
      </c>
      <c r="C89" t="n">
        <v>1.0077</v>
      </c>
      <c r="D89" t="n">
        <v>1.0006</v>
      </c>
      <c r="E89" t="n">
        <v>1.0004</v>
      </c>
      <c r="F89" t="n">
        <v>1.0003</v>
      </c>
      <c r="G89" t="n">
        <v>1.0003</v>
      </c>
      <c r="H89" t="n">
        <v>5.0093</v>
      </c>
      <c r="I89" t="n">
        <v>1.0002</v>
      </c>
      <c r="K89" t="n">
        <v>1.0005</v>
      </c>
      <c r="L89" t="n">
        <v>2.001</v>
      </c>
      <c r="M89" t="n">
        <v>2.0011</v>
      </c>
      <c r="N89" t="n">
        <v>3.0021</v>
      </c>
      <c r="O89" t="n">
        <v>3.0029</v>
      </c>
      <c r="P89" t="n">
        <v>1.0015</v>
      </c>
      <c r="Q89" t="n">
        <v>2.005</v>
      </c>
      <c r="R89" t="n">
        <v>2.0083</v>
      </c>
      <c r="S89" t="n">
        <v>9.059900000000001</v>
      </c>
      <c r="T89" t="n">
        <v>9.0945</v>
      </c>
      <c r="U89" t="n">
        <v>7.1141</v>
      </c>
      <c r="V89" t="n">
        <v>15.3835</v>
      </c>
      <c r="W89" t="n">
        <v>34.359</v>
      </c>
      <c r="X89" t="n">
        <v>55.6368</v>
      </c>
      <c r="Y89" t="n">
        <v>97.6327</v>
      </c>
      <c r="Z89" t="n">
        <v>94.2319</v>
      </c>
      <c r="AA89" t="n">
        <v>47.7317</v>
      </c>
      <c r="AB89" t="n">
        <v>24.3371</v>
      </c>
    </row>
    <row r="90" customFormat="1" s="28">
      <c r="A90" t="n">
        <v>1988</v>
      </c>
      <c r="B90" t="n">
        <v>1422.3545</v>
      </c>
      <c r="C90" t="n">
        <v>1.0076</v>
      </c>
      <c r="D90" t="n">
        <v>1.0007</v>
      </c>
      <c r="F90" t="n">
        <v>1.0003</v>
      </c>
      <c r="H90" t="n">
        <v>3.0086</v>
      </c>
      <c r="I90" t="n">
        <v>2.0004</v>
      </c>
      <c r="J90" t="n">
        <v>1.0002</v>
      </c>
      <c r="K90" t="n">
        <v>1.0005</v>
      </c>
      <c r="L90" t="n">
        <v>2.001</v>
      </c>
      <c r="M90" t="n">
        <v>2.0011</v>
      </c>
      <c r="N90" t="n">
        <v>2.0014</v>
      </c>
      <c r="O90" t="n">
        <v>6.0058</v>
      </c>
      <c r="P90" t="n">
        <v>2.003</v>
      </c>
      <c r="Q90" t="n">
        <v>5.0123</v>
      </c>
      <c r="R90" t="n">
        <v>9.036899999999999</v>
      </c>
      <c r="S90" t="n">
        <v>11.0737</v>
      </c>
      <c r="T90" t="n">
        <v>17.178</v>
      </c>
      <c r="U90" t="n">
        <v>35.5657</v>
      </c>
      <c r="V90" t="n">
        <v>51.2747</v>
      </c>
      <c r="W90" t="n">
        <v>130.1191</v>
      </c>
      <c r="X90" t="n">
        <v>220.657</v>
      </c>
      <c r="Y90" t="n">
        <v>368.7078</v>
      </c>
      <c r="Z90" t="n">
        <v>321.863</v>
      </c>
      <c r="AA90" t="n">
        <v>168.0224</v>
      </c>
      <c r="AB90" t="n">
        <v>62.8221</v>
      </c>
    </row>
    <row r="91" customFormat="1" s="28">
      <c r="A91" t="n">
        <v>1989</v>
      </c>
      <c r="B91" t="n">
        <v>1151.3791</v>
      </c>
      <c r="C91" t="n">
        <v>5.0372</v>
      </c>
      <c r="D91" t="n">
        <v>4.0026</v>
      </c>
      <c r="E91" t="n">
        <v>1.0004</v>
      </c>
      <c r="F91" t="n">
        <v>1.0003</v>
      </c>
      <c r="H91" t="n">
        <v>11.0405</v>
      </c>
      <c r="I91" t="n">
        <v>3.0006</v>
      </c>
      <c r="J91" t="n">
        <v>3.0006</v>
      </c>
      <c r="K91" t="n">
        <v>2.001</v>
      </c>
      <c r="L91" t="n">
        <v>7.0034</v>
      </c>
      <c r="M91" t="n">
        <v>4.0022</v>
      </c>
      <c r="N91" t="n">
        <v>5.0035</v>
      </c>
      <c r="O91" t="n">
        <v>8.0075</v>
      </c>
      <c r="P91" t="n">
        <v>6.0088</v>
      </c>
      <c r="Q91" t="n">
        <v>3.0071</v>
      </c>
      <c r="R91" t="n">
        <v>7.0281</v>
      </c>
      <c r="S91" t="n">
        <v>10.0651</v>
      </c>
      <c r="T91" t="n">
        <v>26.266</v>
      </c>
      <c r="U91" t="n">
        <v>27.4253</v>
      </c>
      <c r="V91" t="n">
        <v>52.2693</v>
      </c>
      <c r="W91" t="n">
        <v>94.6431</v>
      </c>
      <c r="X91" t="n">
        <v>173.1411</v>
      </c>
      <c r="Y91" t="n">
        <v>231.6679</v>
      </c>
      <c r="Z91" t="n">
        <v>271.1242</v>
      </c>
      <c r="AA91" t="n">
        <v>143.647</v>
      </c>
      <c r="AB91" t="n">
        <v>62.0268</v>
      </c>
    </row>
    <row r="92" customFormat="1" s="28">
      <c r="A92" t="n">
        <v>1990</v>
      </c>
      <c r="B92" t="n">
        <v>1425.6999</v>
      </c>
      <c r="C92" t="n">
        <v>2.0138</v>
      </c>
      <c r="D92" t="n">
        <v>3.0018</v>
      </c>
      <c r="E92" t="n">
        <v>2.0007</v>
      </c>
      <c r="F92" t="n">
        <v>2.0005</v>
      </c>
      <c r="H92" t="n">
        <v>9.0168</v>
      </c>
      <c r="I92" t="n">
        <v>1.0002</v>
      </c>
      <c r="J92" t="n">
        <v>2.0004</v>
      </c>
      <c r="L92" t="n">
        <v>1.0005</v>
      </c>
      <c r="M92" t="n">
        <v>3.0016</v>
      </c>
      <c r="O92" t="n">
        <v>6.0057</v>
      </c>
      <c r="P92" t="n">
        <v>3.0042</v>
      </c>
      <c r="Q92" t="n">
        <v>3.0072</v>
      </c>
      <c r="R92" t="n">
        <v>13.0511</v>
      </c>
      <c r="S92" t="n">
        <v>17.1079</v>
      </c>
      <c r="T92" t="n">
        <v>18.1834</v>
      </c>
      <c r="U92" t="n">
        <v>39.6044</v>
      </c>
      <c r="V92" t="n">
        <v>81.9571</v>
      </c>
      <c r="W92" t="n">
        <v>121.5905</v>
      </c>
      <c r="X92" t="n">
        <v>241.1389</v>
      </c>
      <c r="Y92" t="n">
        <v>338.3615</v>
      </c>
      <c r="Z92" t="n">
        <v>296.5137</v>
      </c>
      <c r="AA92" t="n">
        <v>175.7152</v>
      </c>
      <c r="AB92" t="n">
        <v>54.4398</v>
      </c>
    </row>
    <row r="93" customFormat="1" s="28">
      <c r="A93" t="n">
        <v>1992</v>
      </c>
      <c r="B93" t="n">
        <v>730.1508</v>
      </c>
      <c r="C93" t="n">
        <v>1.0063</v>
      </c>
      <c r="D93" t="n">
        <v>1.0006</v>
      </c>
      <c r="E93" t="n">
        <v>0</v>
      </c>
      <c r="F93" t="n">
        <v>2.0005</v>
      </c>
      <c r="G93" t="n">
        <v>0</v>
      </c>
      <c r="H93" t="n">
        <v>4.0073</v>
      </c>
      <c r="I93" t="n">
        <v>1.0002</v>
      </c>
      <c r="J93" t="n">
        <v>3.0005</v>
      </c>
      <c r="K93" t="n">
        <v>1.0004</v>
      </c>
      <c r="L93" t="n">
        <v>3.0013</v>
      </c>
      <c r="M93" t="n">
        <v>0</v>
      </c>
      <c r="N93" t="n">
        <v>2.0013</v>
      </c>
      <c r="O93" t="n">
        <v>3.003</v>
      </c>
      <c r="P93" t="n">
        <v>2.0028</v>
      </c>
      <c r="Q93" t="n">
        <v>2.0046</v>
      </c>
      <c r="R93" t="n">
        <v>5.0186</v>
      </c>
      <c r="S93" t="n">
        <v>9.0564</v>
      </c>
      <c r="T93" t="n">
        <v>18.1762</v>
      </c>
      <c r="U93" t="n">
        <v>20.2999</v>
      </c>
      <c r="V93" t="n">
        <v>44.0599</v>
      </c>
      <c r="W93" t="n">
        <v>90.2894</v>
      </c>
      <c r="X93" t="n">
        <v>89.5155</v>
      </c>
      <c r="Y93" t="n">
        <v>150.4701</v>
      </c>
      <c r="Z93" t="n">
        <v>140.145</v>
      </c>
      <c r="AA93" t="n">
        <v>101.7776</v>
      </c>
      <c r="AB93" t="n">
        <v>40.3208</v>
      </c>
    </row>
    <row r="94" customFormat="1" s="28">
      <c r="A94" t="n">
        <v>1993</v>
      </c>
      <c r="B94" t="n">
        <v>727.9419</v>
      </c>
      <c r="C94" t="n">
        <v>2.0125</v>
      </c>
      <c r="D94" t="n">
        <v>2.001</v>
      </c>
      <c r="E94" t="n">
        <v>1.0004</v>
      </c>
      <c r="F94" t="n">
        <v>2.0006</v>
      </c>
      <c r="G94" t="n">
        <v>1.0002</v>
      </c>
      <c r="H94" t="n">
        <v>8.0146</v>
      </c>
      <c r="I94" t="n">
        <v>2.0003</v>
      </c>
      <c r="J94" t="n">
        <v>2.0004</v>
      </c>
      <c r="K94" t="n">
        <v>2.0009</v>
      </c>
      <c r="L94" t="n">
        <v>1.0004</v>
      </c>
      <c r="M94" t="n">
        <v>2.0011</v>
      </c>
      <c r="N94" t="n">
        <v>2.0014</v>
      </c>
      <c r="O94" t="n">
        <v>4.004</v>
      </c>
      <c r="P94" t="n">
        <v>3.0043</v>
      </c>
      <c r="Q94" t="n">
        <v>1.0023</v>
      </c>
      <c r="R94" t="n">
        <v>4.0152</v>
      </c>
      <c r="S94" t="n">
        <v>9.0563</v>
      </c>
      <c r="T94" t="n">
        <v>15.1524</v>
      </c>
      <c r="U94" t="n">
        <v>18.2808</v>
      </c>
      <c r="V94" t="n">
        <v>34.8334</v>
      </c>
      <c r="W94" t="n">
        <v>42.612</v>
      </c>
      <c r="X94" t="n">
        <v>86.471</v>
      </c>
      <c r="Y94" t="n">
        <v>179.7859</v>
      </c>
      <c r="Z94" t="n">
        <v>160.3897</v>
      </c>
      <c r="AA94" t="n">
        <v>111.8186</v>
      </c>
      <c r="AB94" t="n">
        <v>38.4968</v>
      </c>
    </row>
    <row r="95">
      <c r="A95" t="n">
        <v>1994</v>
      </c>
      <c r="B95" t="n">
        <v>879.3697</v>
      </c>
      <c r="C95" t="n">
        <v>1.0061</v>
      </c>
      <c r="D95" t="n">
        <v>2.001</v>
      </c>
      <c r="E95" t="n">
        <v>2.0007</v>
      </c>
      <c r="F95" t="n">
        <v>1.0002</v>
      </c>
      <c r="G95" t="n">
        <v>0</v>
      </c>
      <c r="H95" t="n">
        <v>6.008</v>
      </c>
      <c r="I95" t="n">
        <v>1.0002</v>
      </c>
      <c r="J95" t="n">
        <v>1.0002</v>
      </c>
      <c r="K95" t="n">
        <v>1.0004</v>
      </c>
      <c r="L95" t="n">
        <v>1.0005</v>
      </c>
      <c r="M95" t="n">
        <v>2.0011</v>
      </c>
      <c r="N95" t="n">
        <v>1.0007</v>
      </c>
      <c r="O95" t="n">
        <v>3.0031</v>
      </c>
      <c r="P95" t="n">
        <v>9.0129</v>
      </c>
      <c r="Q95" t="n">
        <v>7.0163</v>
      </c>
      <c r="R95" t="n">
        <v>6.0229</v>
      </c>
      <c r="S95" t="n">
        <v>11.0669</v>
      </c>
      <c r="T95" t="n">
        <v>19.1907</v>
      </c>
      <c r="U95" t="n">
        <v>28.433</v>
      </c>
      <c r="V95" t="n">
        <v>51.2195</v>
      </c>
      <c r="W95" t="n">
        <v>81.0318</v>
      </c>
      <c r="X95" t="n">
        <v>132.3579</v>
      </c>
      <c r="Y95" t="n">
        <v>176.3733</v>
      </c>
      <c r="Z95" t="n">
        <v>206.87</v>
      </c>
      <c r="AA95" t="n">
        <v>94.0355</v>
      </c>
      <c r="AB95" t="n">
        <v>40.725</v>
      </c>
    </row>
    <row r="96">
      <c r="A96" t="n">
        <v>1995</v>
      </c>
      <c r="B96" t="n">
        <v>409.606</v>
      </c>
      <c r="C96" t="n">
        <v>1.0057</v>
      </c>
      <c r="D96" t="n">
        <v>0</v>
      </c>
      <c r="E96" t="n">
        <v>2.0006</v>
      </c>
      <c r="F96" t="n">
        <v>1.0003</v>
      </c>
      <c r="G96" t="n">
        <v>0</v>
      </c>
      <c r="H96" t="n">
        <v>4.0066</v>
      </c>
      <c r="I96" t="n">
        <v>1.0002</v>
      </c>
      <c r="J96" t="n">
        <v>0</v>
      </c>
      <c r="K96" t="n">
        <v>2.0009</v>
      </c>
      <c r="L96" t="n">
        <v>2.0009</v>
      </c>
      <c r="M96" t="n">
        <v>0</v>
      </c>
      <c r="N96" t="n">
        <v>0</v>
      </c>
      <c r="O96" t="n">
        <v>4.0042</v>
      </c>
      <c r="P96" t="n">
        <v>4.0059</v>
      </c>
      <c r="Q96" t="n">
        <v>4.0091</v>
      </c>
      <c r="R96" t="n">
        <v>3.0114</v>
      </c>
      <c r="S96" t="n">
        <v>5.0306</v>
      </c>
      <c r="T96" t="n">
        <v>10.0994</v>
      </c>
      <c r="U96" t="n">
        <v>21.3224</v>
      </c>
      <c r="V96" t="n">
        <v>23.5583</v>
      </c>
      <c r="W96" t="n">
        <v>31.172</v>
      </c>
      <c r="X96" t="n">
        <v>42.6844</v>
      </c>
      <c r="Y96" t="n">
        <v>95.7098</v>
      </c>
      <c r="Z96" t="n">
        <v>97.98480000000001</v>
      </c>
      <c r="AA96" t="n">
        <v>40.7563</v>
      </c>
      <c r="AB96" t="n">
        <v>17.2487</v>
      </c>
    </row>
    <row r="97">
      <c r="A97" t="n">
        <v>1996</v>
      </c>
      <c r="B97" t="n">
        <v>518.4604</v>
      </c>
      <c r="C97" t="n">
        <v>4.0225</v>
      </c>
      <c r="D97" t="n">
        <v>2.0009</v>
      </c>
      <c r="E97" t="n">
        <v>0</v>
      </c>
      <c r="F97" t="n">
        <v>0</v>
      </c>
      <c r="G97" t="n">
        <v>0</v>
      </c>
      <c r="H97" t="n">
        <v>6.0234</v>
      </c>
      <c r="I97" t="n">
        <v>2.0003</v>
      </c>
      <c r="J97" t="n">
        <v>1.0002</v>
      </c>
      <c r="K97" t="n">
        <v>1.0004</v>
      </c>
      <c r="L97" t="n">
        <v>0</v>
      </c>
      <c r="M97" t="n">
        <v>1.0005</v>
      </c>
      <c r="N97" t="n">
        <v>3.0021</v>
      </c>
      <c r="O97" t="n">
        <v>6.006</v>
      </c>
      <c r="P97" t="n">
        <v>4.0058</v>
      </c>
      <c r="Q97" t="n">
        <v>3.0068</v>
      </c>
      <c r="R97" t="n">
        <v>4.0151</v>
      </c>
      <c r="S97" t="n">
        <v>8.048</v>
      </c>
      <c r="T97" t="n">
        <v>11.1094</v>
      </c>
      <c r="U97" t="n">
        <v>12.1822</v>
      </c>
      <c r="V97" t="n">
        <v>30.7285</v>
      </c>
      <c r="W97" t="n">
        <v>33.2426</v>
      </c>
      <c r="X97" t="n">
        <v>69.3677</v>
      </c>
      <c r="Y97" t="n">
        <v>108.0885</v>
      </c>
      <c r="Z97" t="n">
        <v>96.9499</v>
      </c>
      <c r="AA97" t="n">
        <v>78.93729999999999</v>
      </c>
      <c r="AB97" t="n">
        <v>38.7457</v>
      </c>
    </row>
    <row r="98">
      <c r="A98" t="n">
        <v>1997</v>
      </c>
      <c r="B98" t="n">
        <v>496.7193</v>
      </c>
      <c r="C98" t="n">
        <v>4.0221</v>
      </c>
      <c r="D98" t="n">
        <v>2.0009</v>
      </c>
      <c r="E98" t="n">
        <v>1.0003</v>
      </c>
      <c r="F98" t="n">
        <v>1.0002</v>
      </c>
      <c r="G98" t="n">
        <v>1.0002</v>
      </c>
      <c r="H98" t="n">
        <v>9.0236</v>
      </c>
      <c r="I98" t="n">
        <v>1.0001</v>
      </c>
      <c r="J98" t="n">
        <v>5.0009</v>
      </c>
      <c r="K98" t="n">
        <v>1.0004</v>
      </c>
      <c r="L98" t="n">
        <v>0</v>
      </c>
      <c r="M98" t="n">
        <v>1.0005</v>
      </c>
      <c r="N98" t="n">
        <v>1.0007</v>
      </c>
      <c r="O98" t="n">
        <v>3.0029</v>
      </c>
      <c r="P98" t="n">
        <v>2.0029</v>
      </c>
      <c r="Q98" t="n">
        <v>0</v>
      </c>
      <c r="R98" t="n">
        <v>9.0326</v>
      </c>
      <c r="S98" t="n">
        <v>1.006</v>
      </c>
      <c r="T98" t="n">
        <v>10.0973</v>
      </c>
      <c r="U98" t="n">
        <v>16.2398</v>
      </c>
      <c r="V98" t="n">
        <v>19.4563</v>
      </c>
      <c r="W98" t="n">
        <v>37.386</v>
      </c>
      <c r="X98" t="n">
        <v>58.6751</v>
      </c>
      <c r="Y98" t="n">
        <v>96.81010000000001</v>
      </c>
      <c r="Z98" t="n">
        <v>134.864</v>
      </c>
      <c r="AA98" t="n">
        <v>62.7673</v>
      </c>
      <c r="AB98" t="n">
        <v>27.3528</v>
      </c>
    </row>
    <row r="99">
      <c r="A99" t="n">
        <v>1998</v>
      </c>
      <c r="B99" t="n">
        <v>1286.6843</v>
      </c>
      <c r="C99" t="n">
        <v>3.0173</v>
      </c>
      <c r="D99" t="n">
        <v>1.0004</v>
      </c>
      <c r="E99" t="n">
        <v>0</v>
      </c>
      <c r="F99" t="n">
        <v>0</v>
      </c>
      <c r="G99" t="n">
        <v>0</v>
      </c>
      <c r="H99" t="n">
        <v>4.0177</v>
      </c>
      <c r="I99" t="n">
        <v>2.0003</v>
      </c>
      <c r="J99" t="n">
        <v>4.0006</v>
      </c>
      <c r="K99" t="n">
        <v>3.0012</v>
      </c>
      <c r="L99" t="n">
        <v>2.0008</v>
      </c>
      <c r="M99" t="n">
        <v>1.0005</v>
      </c>
      <c r="N99" t="n">
        <v>0</v>
      </c>
      <c r="O99" t="n">
        <v>5.005</v>
      </c>
      <c r="P99" t="n">
        <v>7.0102</v>
      </c>
      <c r="Q99" t="n">
        <v>3.0064</v>
      </c>
      <c r="R99" t="n">
        <v>4.0139</v>
      </c>
      <c r="S99" t="n">
        <v>15.0856</v>
      </c>
      <c r="T99" t="n">
        <v>18.1693</v>
      </c>
      <c r="U99" t="n">
        <v>29.4329</v>
      </c>
      <c r="V99" t="n">
        <v>49.144</v>
      </c>
      <c r="W99" t="n">
        <v>101.7108</v>
      </c>
      <c r="X99" t="n">
        <v>192.9892</v>
      </c>
      <c r="Y99" t="n">
        <v>286.4772</v>
      </c>
      <c r="Z99" t="n">
        <v>285.2532</v>
      </c>
      <c r="AA99" t="n">
        <v>196.4183</v>
      </c>
      <c r="AB99" t="n">
        <v>76.94710000000001</v>
      </c>
    </row>
    <row r="100">
      <c r="A100" t="n">
        <v>1999</v>
      </c>
      <c r="B100" t="n">
        <v>1173.9932</v>
      </c>
      <c r="C100" t="n">
        <v>6.0328</v>
      </c>
      <c r="D100" t="n">
        <v>1.0004</v>
      </c>
      <c r="E100" t="n">
        <v>1.0003</v>
      </c>
      <c r="F100" t="n">
        <v>1.0002</v>
      </c>
      <c r="G100" t="n">
        <v>0</v>
      </c>
      <c r="H100" t="n">
        <v>9.0337</v>
      </c>
      <c r="I100" t="n">
        <v>2.0003</v>
      </c>
      <c r="J100" t="n">
        <v>3.0005</v>
      </c>
      <c r="K100" t="n">
        <v>5.0021</v>
      </c>
      <c r="L100" t="n">
        <v>3.0013</v>
      </c>
      <c r="M100" t="n">
        <v>1.0005</v>
      </c>
      <c r="N100" t="n">
        <v>2.0013</v>
      </c>
      <c r="O100" t="n">
        <v>1.001</v>
      </c>
      <c r="P100" t="n">
        <v>3.0044</v>
      </c>
      <c r="Q100" t="n">
        <v>5.011</v>
      </c>
      <c r="R100" t="n">
        <v>4.0138</v>
      </c>
      <c r="S100" t="n">
        <v>13.0745</v>
      </c>
      <c r="T100" t="n">
        <v>16.1498</v>
      </c>
      <c r="U100" t="n">
        <v>31.4674</v>
      </c>
      <c r="V100" t="n">
        <v>51.1822</v>
      </c>
      <c r="W100" t="n">
        <v>78.9303</v>
      </c>
      <c r="X100" t="n">
        <v>169.658</v>
      </c>
      <c r="Y100" t="n">
        <v>260.9963</v>
      </c>
      <c r="Z100" t="n">
        <v>280.7958</v>
      </c>
      <c r="AA100" t="n">
        <v>170.1322</v>
      </c>
      <c r="AB100" t="n">
        <v>63.537</v>
      </c>
    </row>
    <row r="101">
      <c r="A101" t="n">
        <v>2000</v>
      </c>
      <c r="B101" t="n">
        <v>1201.6999</v>
      </c>
      <c r="C101" t="n">
        <v>2.011</v>
      </c>
      <c r="D101" t="n">
        <v>1.0004</v>
      </c>
      <c r="E101" t="n">
        <v>3.0008</v>
      </c>
      <c r="F101" t="n">
        <v>1.0002</v>
      </c>
      <c r="G101" t="n">
        <v>0</v>
      </c>
      <c r="H101" t="n">
        <v>7.0124</v>
      </c>
      <c r="I101" t="n">
        <v>1.0001</v>
      </c>
      <c r="J101" t="n">
        <v>4.0006</v>
      </c>
      <c r="K101" t="n">
        <v>5.002</v>
      </c>
      <c r="L101" t="n">
        <v>2.0009</v>
      </c>
      <c r="M101" t="n">
        <v>4.0019</v>
      </c>
      <c r="N101" t="n">
        <v>4.0025</v>
      </c>
      <c r="O101" t="n">
        <v>3.003</v>
      </c>
      <c r="P101" t="n">
        <v>5.0076</v>
      </c>
      <c r="Q101" t="n">
        <v>11.0242</v>
      </c>
      <c r="R101" t="n">
        <v>10.0348</v>
      </c>
      <c r="S101" t="n">
        <v>19.1087</v>
      </c>
      <c r="T101" t="n">
        <v>27.2518</v>
      </c>
      <c r="U101" t="n">
        <v>30.4462</v>
      </c>
      <c r="V101" t="n">
        <v>52.1959</v>
      </c>
      <c r="W101" t="n">
        <v>109.0369</v>
      </c>
      <c r="X101" t="n">
        <v>188.7858</v>
      </c>
      <c r="Y101" t="n">
        <v>262.6054</v>
      </c>
      <c r="Z101" t="n">
        <v>261.3632</v>
      </c>
      <c r="AA101" t="n">
        <v>128.4563</v>
      </c>
      <c r="AB101" t="n">
        <v>66.3596</v>
      </c>
    </row>
    <row r="102">
      <c r="A102" t="n">
        <v>2001</v>
      </c>
      <c r="B102" t="n">
        <v>159.2428</v>
      </c>
      <c r="C102" t="n">
        <v>1.0052</v>
      </c>
      <c r="D102" t="n">
        <v>0</v>
      </c>
      <c r="E102" t="n">
        <v>3.0008</v>
      </c>
      <c r="F102" t="n">
        <v>0</v>
      </c>
      <c r="G102" t="n">
        <v>0</v>
      </c>
      <c r="H102" t="n">
        <v>4.006</v>
      </c>
      <c r="I102" t="n">
        <v>3.0004</v>
      </c>
      <c r="J102" t="n">
        <v>1.0001</v>
      </c>
      <c r="K102" t="n">
        <v>2.0008</v>
      </c>
      <c r="L102" t="n">
        <v>0</v>
      </c>
      <c r="M102" t="n">
        <v>1.0005</v>
      </c>
      <c r="N102" t="n">
        <v>3.002</v>
      </c>
      <c r="O102" t="n">
        <v>0</v>
      </c>
      <c r="P102" t="n">
        <v>2.0031</v>
      </c>
      <c r="Q102" t="n">
        <v>3.0069</v>
      </c>
      <c r="R102" t="n">
        <v>3.0104</v>
      </c>
      <c r="S102" t="n">
        <v>4.0229</v>
      </c>
      <c r="T102" t="n">
        <v>7.0642</v>
      </c>
      <c r="U102" t="n">
        <v>7.1015</v>
      </c>
      <c r="V102" t="n">
        <v>6.139</v>
      </c>
      <c r="W102" t="n">
        <v>12.4566</v>
      </c>
      <c r="X102" t="n">
        <v>21.3162</v>
      </c>
      <c r="Y102" t="n">
        <v>22.4267</v>
      </c>
      <c r="Z102" t="n">
        <v>37.8413</v>
      </c>
      <c r="AA102" t="n">
        <v>12.4807</v>
      </c>
      <c r="AB102" t="n">
        <v>6.3634</v>
      </c>
    </row>
    <row r="103">
      <c r="A103" t="n">
        <v>2002</v>
      </c>
      <c r="B103" t="n">
        <v>485.6031</v>
      </c>
      <c r="C103" t="n">
        <v>2.0105</v>
      </c>
      <c r="D103" t="n">
        <v>1.0004</v>
      </c>
      <c r="E103" t="n">
        <v>0</v>
      </c>
      <c r="F103" t="n">
        <v>0</v>
      </c>
      <c r="G103" t="n">
        <v>0</v>
      </c>
      <c r="H103" t="n">
        <v>3.0109</v>
      </c>
      <c r="I103" t="n">
        <v>3.0004</v>
      </c>
      <c r="J103" t="n">
        <v>5.0007</v>
      </c>
      <c r="K103" t="n">
        <v>3.0012</v>
      </c>
      <c r="L103" t="n">
        <v>0</v>
      </c>
      <c r="M103" t="n">
        <v>1.0005</v>
      </c>
      <c r="N103" t="n">
        <v>1.0007</v>
      </c>
      <c r="O103" t="n">
        <v>1.001</v>
      </c>
      <c r="P103" t="n">
        <v>3.0048</v>
      </c>
      <c r="Q103" t="n">
        <v>1.0024</v>
      </c>
      <c r="R103" t="n">
        <v>3.0104</v>
      </c>
      <c r="S103" t="n">
        <v>6.0331</v>
      </c>
      <c r="T103" t="n">
        <v>3.0271</v>
      </c>
      <c r="U103" t="n">
        <v>4.0573</v>
      </c>
      <c r="V103" t="n">
        <v>15.3449</v>
      </c>
      <c r="W103" t="n">
        <v>31.1315</v>
      </c>
      <c r="X103" t="n">
        <v>68.2004</v>
      </c>
      <c r="Y103" t="n">
        <v>119.8594</v>
      </c>
      <c r="Z103" t="n">
        <v>112.0496</v>
      </c>
      <c r="AA103" t="n">
        <v>65.6536</v>
      </c>
      <c r="AB103" t="n">
        <v>36.213</v>
      </c>
    </row>
    <row r="104">
      <c r="A104" t="n">
        <v>2003</v>
      </c>
      <c r="B104" t="n">
        <v>1146.8</v>
      </c>
      <c r="C104" t="n">
        <v>9.046900000000001</v>
      </c>
      <c r="D104" t="n">
        <v>11.0041</v>
      </c>
      <c r="E104" t="n">
        <v>2.0005</v>
      </c>
      <c r="F104" t="n">
        <v>3.0006</v>
      </c>
      <c r="G104" t="n">
        <v>2.0003</v>
      </c>
      <c r="H104" t="n">
        <v>27.0524</v>
      </c>
      <c r="I104" t="n">
        <v>11.0013</v>
      </c>
      <c r="J104" t="n">
        <v>7.001</v>
      </c>
      <c r="K104" t="n">
        <v>6.0024</v>
      </c>
      <c r="L104" t="n">
        <v>7.0033</v>
      </c>
      <c r="M104" t="n">
        <v>0</v>
      </c>
      <c r="N104" t="n">
        <v>2.0013</v>
      </c>
      <c r="O104" t="n">
        <v>5.0051</v>
      </c>
      <c r="P104" t="n">
        <v>9.0145</v>
      </c>
      <c r="Q104" t="n">
        <v>11.026</v>
      </c>
      <c r="R104" t="n">
        <v>11.0381</v>
      </c>
      <c r="S104" t="n">
        <v>19.1045</v>
      </c>
      <c r="T104" t="n">
        <v>21.1877</v>
      </c>
      <c r="U104" t="n">
        <v>29.4064</v>
      </c>
      <c r="V104" t="n">
        <v>58.288</v>
      </c>
      <c r="W104" t="n">
        <v>109.9406</v>
      </c>
      <c r="X104" t="n">
        <v>160.7142</v>
      </c>
      <c r="Y104" t="n">
        <v>224.9319</v>
      </c>
      <c r="Z104" t="n">
        <v>253.2092</v>
      </c>
      <c r="AA104" t="n">
        <v>133.9486</v>
      </c>
      <c r="AB104" t="n">
        <v>39.9234</v>
      </c>
    </row>
    <row r="105">
      <c r="A105" t="n">
        <v>2004</v>
      </c>
      <c r="B105" t="n">
        <v>728.6537</v>
      </c>
      <c r="C105" t="n">
        <v>7.0362</v>
      </c>
      <c r="D105" t="n">
        <v>1.0004</v>
      </c>
      <c r="E105" t="n">
        <v>3.0007</v>
      </c>
      <c r="F105" t="n">
        <v>4.0007</v>
      </c>
      <c r="G105" t="n">
        <v>1.0001</v>
      </c>
      <c r="H105" t="n">
        <v>16.0381</v>
      </c>
      <c r="I105" t="n">
        <v>0</v>
      </c>
      <c r="J105" t="n">
        <v>4.0006</v>
      </c>
      <c r="K105" t="n">
        <v>2.0008</v>
      </c>
      <c r="L105" t="n">
        <v>2.0009</v>
      </c>
      <c r="M105" t="n">
        <v>0</v>
      </c>
      <c r="N105" t="n">
        <v>2.0013</v>
      </c>
      <c r="O105" t="n">
        <v>7.007</v>
      </c>
      <c r="P105" t="n">
        <v>1.0016</v>
      </c>
      <c r="Q105" t="n">
        <v>10.0239</v>
      </c>
      <c r="R105" t="n">
        <v>4.0136</v>
      </c>
      <c r="S105" t="n">
        <v>12.0638</v>
      </c>
      <c r="T105" t="n">
        <v>15.1297</v>
      </c>
      <c r="U105" t="n">
        <v>11.1495</v>
      </c>
      <c r="V105" t="n">
        <v>27.5941</v>
      </c>
      <c r="W105" t="n">
        <v>55.931</v>
      </c>
      <c r="X105" t="n">
        <v>109.3623</v>
      </c>
      <c r="Y105" t="n">
        <v>157.9357</v>
      </c>
      <c r="Z105" t="n">
        <v>186.7495</v>
      </c>
      <c r="AA105" t="n">
        <v>77.7867</v>
      </c>
      <c r="AB105" t="n">
        <v>26.8637</v>
      </c>
    </row>
    <row r="106">
      <c r="A106" t="n">
        <v>2005</v>
      </c>
      <c r="B106" t="n">
        <v>1257.8031</v>
      </c>
      <c r="C106" t="n">
        <v>5.0262</v>
      </c>
      <c r="D106" t="n">
        <v>6.0023</v>
      </c>
      <c r="E106" t="n">
        <v>0</v>
      </c>
      <c r="F106" t="n">
        <v>1.0002</v>
      </c>
      <c r="G106" t="n">
        <v>0</v>
      </c>
      <c r="H106" t="n">
        <v>12.0287</v>
      </c>
      <c r="I106" t="n">
        <v>4.0005</v>
      </c>
      <c r="J106" t="n">
        <v>2.0003</v>
      </c>
      <c r="K106" t="n">
        <v>3.0011</v>
      </c>
      <c r="L106" t="n">
        <v>3.0014</v>
      </c>
      <c r="M106" t="n">
        <v>2.001</v>
      </c>
      <c r="N106" t="n">
        <v>5.0034</v>
      </c>
      <c r="O106" t="n">
        <v>3.003</v>
      </c>
      <c r="P106" t="n">
        <v>3.0048</v>
      </c>
      <c r="Q106" t="n">
        <v>3.0072</v>
      </c>
      <c r="R106" t="n">
        <v>13.0454</v>
      </c>
      <c r="S106" t="n">
        <v>10.0526</v>
      </c>
      <c r="T106" t="n">
        <v>17.1456</v>
      </c>
      <c r="U106" t="n">
        <v>22.2955</v>
      </c>
      <c r="V106" t="n">
        <v>49.0453</v>
      </c>
      <c r="W106" t="n">
        <v>95.27079999999999</v>
      </c>
      <c r="X106" t="n">
        <v>195.3968</v>
      </c>
      <c r="Y106" t="n">
        <v>281.4336</v>
      </c>
      <c r="Z106" t="n">
        <v>279.2772</v>
      </c>
      <c r="AA106" t="n">
        <v>190.5236</v>
      </c>
      <c r="AB106" t="n">
        <v>64.26519999999999</v>
      </c>
    </row>
    <row r="107">
      <c r="A107" t="n">
        <v>2006</v>
      </c>
      <c r="B107" t="n">
        <v>508.4037</v>
      </c>
      <c r="C107" t="n">
        <v>5.0259</v>
      </c>
      <c r="D107" t="n">
        <v>0</v>
      </c>
      <c r="E107" t="n">
        <v>2.0005</v>
      </c>
      <c r="F107" t="n">
        <v>1.0002</v>
      </c>
      <c r="G107" t="n">
        <v>0</v>
      </c>
      <c r="H107" t="n">
        <v>8.0265</v>
      </c>
      <c r="I107" t="n">
        <v>9.000999999999999</v>
      </c>
      <c r="J107" t="n">
        <v>3.0004</v>
      </c>
      <c r="K107" t="n">
        <v>3.0011</v>
      </c>
      <c r="L107" t="n">
        <v>4.0019</v>
      </c>
      <c r="M107" t="n">
        <v>1.0005</v>
      </c>
      <c r="N107" t="n">
        <v>0</v>
      </c>
      <c r="O107" t="n">
        <v>2.002</v>
      </c>
      <c r="P107" t="n">
        <v>3.0047</v>
      </c>
      <c r="Q107" t="n">
        <v>1.0024</v>
      </c>
      <c r="R107" t="n">
        <v>10.0351</v>
      </c>
      <c r="S107" t="n">
        <v>11.0574</v>
      </c>
      <c r="T107" t="n">
        <v>11.0929</v>
      </c>
      <c r="U107" t="n">
        <v>13.1692</v>
      </c>
      <c r="V107" t="n">
        <v>22.4657</v>
      </c>
      <c r="W107" t="n">
        <v>54.8383</v>
      </c>
      <c r="X107" t="n">
        <v>79.48350000000001</v>
      </c>
      <c r="Y107" t="n">
        <v>100.7884</v>
      </c>
      <c r="Z107" t="n">
        <v>96.5119</v>
      </c>
      <c r="AA107" t="n">
        <v>56.8078</v>
      </c>
      <c r="AB107" t="n">
        <v>18.1129</v>
      </c>
    </row>
    <row r="108">
      <c r="A108" t="n">
        <v>2007</v>
      </c>
      <c r="B108" t="n">
        <v>228.0743</v>
      </c>
      <c r="C108" t="n">
        <v>3.017</v>
      </c>
      <c r="D108" t="n">
        <v>3.0013</v>
      </c>
      <c r="E108" t="n">
        <v>1.0002</v>
      </c>
      <c r="F108" t="n">
        <v>0</v>
      </c>
      <c r="G108" t="n">
        <v>1.0001</v>
      </c>
      <c r="H108" t="n">
        <v>8.018700000000001</v>
      </c>
      <c r="I108" t="n">
        <v>9.001099999999999</v>
      </c>
      <c r="J108" t="n">
        <v>8.001099999999999</v>
      </c>
      <c r="K108" t="n">
        <v>4.0015</v>
      </c>
      <c r="L108" t="n">
        <v>5.0024</v>
      </c>
      <c r="M108" t="n">
        <v>4.0022</v>
      </c>
      <c r="N108" t="n">
        <v>2.0014</v>
      </c>
      <c r="O108" t="n">
        <v>1.001</v>
      </c>
      <c r="P108" t="n">
        <v>5.0078</v>
      </c>
      <c r="Q108" t="n">
        <v>3.0073</v>
      </c>
      <c r="R108" t="n">
        <v>2.007</v>
      </c>
      <c r="S108" t="n">
        <v>7.0357</v>
      </c>
      <c r="T108" t="n">
        <v>7.0561</v>
      </c>
      <c r="U108" t="n">
        <v>5.0635</v>
      </c>
      <c r="V108" t="n">
        <v>11.2251</v>
      </c>
      <c r="W108" t="n">
        <v>15.512</v>
      </c>
      <c r="X108" t="n">
        <v>26.477</v>
      </c>
      <c r="Y108" t="n">
        <v>43.2264</v>
      </c>
      <c r="Z108" t="n">
        <v>31.5244</v>
      </c>
      <c r="AA108" t="n">
        <v>21.0449</v>
      </c>
      <c r="AB108" t="n">
        <v>8.857699999999999</v>
      </c>
    </row>
    <row r="109">
      <c r="A109" t="n">
        <v>2008</v>
      </c>
      <c r="B109" t="n">
        <v>1115.4749</v>
      </c>
      <c r="C109" t="n">
        <v>6.0343</v>
      </c>
      <c r="D109" t="n">
        <v>5.0021</v>
      </c>
      <c r="E109" t="n">
        <v>2.0005</v>
      </c>
      <c r="F109" t="n">
        <v>3.0005</v>
      </c>
      <c r="G109" t="n">
        <v>2.0003</v>
      </c>
      <c r="H109" t="n">
        <v>18.0376</v>
      </c>
      <c r="I109" t="n">
        <v>2.0002</v>
      </c>
      <c r="J109" t="n">
        <v>10.0012</v>
      </c>
      <c r="K109" t="n">
        <v>5.0016</v>
      </c>
      <c r="L109" t="n">
        <v>1.0004</v>
      </c>
      <c r="M109" t="n">
        <v>7.0037</v>
      </c>
      <c r="N109" t="n">
        <v>5.0034</v>
      </c>
      <c r="O109" t="n">
        <v>4.0039</v>
      </c>
      <c r="P109" t="n">
        <v>12.0189</v>
      </c>
      <c r="Q109" t="n">
        <v>16.0395</v>
      </c>
      <c r="R109" t="n">
        <v>22.078</v>
      </c>
      <c r="S109" t="n">
        <v>23.1164</v>
      </c>
      <c r="T109" t="n">
        <v>25.201</v>
      </c>
      <c r="U109" t="n">
        <v>30.38</v>
      </c>
      <c r="V109" t="n">
        <v>39.8004</v>
      </c>
      <c r="W109" t="n">
        <v>74.4706</v>
      </c>
      <c r="X109" t="n">
        <v>146.2003</v>
      </c>
      <c r="Y109" t="n">
        <v>247.5153</v>
      </c>
      <c r="Z109" t="n">
        <v>213.9627</v>
      </c>
      <c r="AA109" t="n">
        <v>142.7013</v>
      </c>
      <c r="AB109" t="n">
        <v>69.9383</v>
      </c>
    </row>
    <row r="110">
      <c r="A110" t="n">
        <v>2009</v>
      </c>
      <c r="B110" t="n">
        <v>1205.779</v>
      </c>
      <c r="C110" t="n">
        <v>14.0748</v>
      </c>
      <c r="D110" t="n">
        <v>12.0043</v>
      </c>
      <c r="E110" t="n">
        <v>3.0007</v>
      </c>
      <c r="F110" t="n">
        <v>6.0011</v>
      </c>
      <c r="G110" t="n">
        <v>7.0009</v>
      </c>
      <c r="H110" t="n">
        <v>42.0819</v>
      </c>
      <c r="I110" t="n">
        <v>23.0024</v>
      </c>
      <c r="J110" t="n">
        <v>32.0038</v>
      </c>
      <c r="K110" t="n">
        <v>31.0098</v>
      </c>
      <c r="L110" t="n">
        <v>39.0171</v>
      </c>
      <c r="M110" t="n">
        <v>53.0295</v>
      </c>
      <c r="N110" t="n">
        <v>55.0395</v>
      </c>
      <c r="O110" t="n">
        <v>59.0589</v>
      </c>
      <c r="P110" t="n">
        <v>60.0945</v>
      </c>
      <c r="Q110" t="n">
        <v>134.3312</v>
      </c>
      <c r="R110" t="n">
        <v>151.5465</v>
      </c>
      <c r="S110" t="n">
        <v>120.6067</v>
      </c>
      <c r="T110" t="n">
        <v>74.5772</v>
      </c>
      <c r="U110" t="n">
        <v>51.6236</v>
      </c>
      <c r="V110" t="n">
        <v>43.8489</v>
      </c>
      <c r="W110" t="n">
        <v>38.2234</v>
      </c>
      <c r="X110" t="n">
        <v>50.7353</v>
      </c>
      <c r="Y110" t="n">
        <v>39.7742</v>
      </c>
      <c r="Z110" t="n">
        <v>73.25320000000001</v>
      </c>
      <c r="AA110" t="n">
        <v>26.041</v>
      </c>
      <c r="AB110" t="n">
        <v>6.8805</v>
      </c>
    </row>
    <row r="111">
      <c r="A111" t="n">
        <v>2010</v>
      </c>
      <c r="B111" t="n">
        <v>213.6113</v>
      </c>
      <c r="C111" t="n">
        <v>3.0153</v>
      </c>
      <c r="D111" t="n">
        <v>3.0012</v>
      </c>
      <c r="E111" t="n">
        <v>0</v>
      </c>
      <c r="F111" t="n">
        <v>0</v>
      </c>
      <c r="G111" t="n">
        <v>1.0001</v>
      </c>
      <c r="H111" t="n">
        <v>7.0167</v>
      </c>
      <c r="I111" t="n">
        <v>3.0003</v>
      </c>
      <c r="J111" t="n">
        <v>0</v>
      </c>
      <c r="K111" t="n">
        <v>3.0009</v>
      </c>
      <c r="L111" t="n">
        <v>8.0036</v>
      </c>
      <c r="M111" t="n">
        <v>10.0055</v>
      </c>
      <c r="N111" t="n">
        <v>15.0106</v>
      </c>
      <c r="O111" t="n">
        <v>11.0109</v>
      </c>
      <c r="P111" t="n">
        <v>9.013400000000001</v>
      </c>
      <c r="Q111" t="n">
        <v>17.0407</v>
      </c>
      <c r="R111" t="n">
        <v>19.068</v>
      </c>
      <c r="S111" t="n">
        <v>18.0904</v>
      </c>
      <c r="T111" t="n">
        <v>15.1151</v>
      </c>
      <c r="U111" t="n">
        <v>10.122</v>
      </c>
      <c r="V111" t="n">
        <v>7.1369</v>
      </c>
      <c r="W111" t="n">
        <v>12.3931</v>
      </c>
      <c r="X111" t="n">
        <v>8.454499999999999</v>
      </c>
      <c r="Y111" t="n">
        <v>21.0014</v>
      </c>
      <c r="Z111" t="n">
        <v>6.0076</v>
      </c>
      <c r="AA111" t="n">
        <v>9.666600000000001</v>
      </c>
      <c r="AB111" t="n">
        <v>3.453</v>
      </c>
    </row>
    <row r="112">
      <c r="A112" t="n">
        <v>2011</v>
      </c>
      <c r="B112" t="n">
        <v>824.3971</v>
      </c>
      <c r="C112" t="n">
        <v>5.0237</v>
      </c>
      <c r="D112" t="n">
        <v>0</v>
      </c>
      <c r="E112" t="n">
        <v>2.0004</v>
      </c>
      <c r="F112" t="n">
        <v>1.0002</v>
      </c>
      <c r="G112" t="n">
        <v>1.0001</v>
      </c>
      <c r="H112" t="n">
        <v>9.0244</v>
      </c>
      <c r="I112" t="n">
        <v>6.0006</v>
      </c>
      <c r="J112" t="n">
        <v>6.0007</v>
      </c>
      <c r="K112" t="n">
        <v>5.0014</v>
      </c>
      <c r="L112" t="n">
        <v>16.007</v>
      </c>
      <c r="M112" t="n">
        <v>18.0099</v>
      </c>
      <c r="N112" t="n">
        <v>20.0146</v>
      </c>
      <c r="O112" t="n">
        <v>19.0186</v>
      </c>
      <c r="P112" t="n">
        <v>21.0315</v>
      </c>
      <c r="Q112" t="n">
        <v>26.0626</v>
      </c>
      <c r="R112" t="n">
        <v>32.1161</v>
      </c>
      <c r="S112" t="n">
        <v>48.2429</v>
      </c>
      <c r="T112" t="n">
        <v>36.2714</v>
      </c>
      <c r="U112" t="n">
        <v>37.4449</v>
      </c>
      <c r="V112" t="n">
        <v>42.8083</v>
      </c>
      <c r="W112" t="n">
        <v>38.1982</v>
      </c>
      <c r="X112" t="n">
        <v>72.9121</v>
      </c>
      <c r="Y112" t="n">
        <v>119.4593</v>
      </c>
      <c r="Z112" t="n">
        <v>149.0936</v>
      </c>
      <c r="AA112" t="n">
        <v>77.6236</v>
      </c>
      <c r="AB112" t="n">
        <v>24.0557</v>
      </c>
    </row>
    <row r="113">
      <c r="A113" t="n">
        <v>2012</v>
      </c>
      <c r="B113" t="n">
        <v>652.0732</v>
      </c>
      <c r="C113" t="n">
        <v>1.0048</v>
      </c>
      <c r="D113" t="n">
        <v>1.0003</v>
      </c>
      <c r="E113" t="n">
        <v>2.0004</v>
      </c>
      <c r="F113" t="n">
        <v>1.0002</v>
      </c>
      <c r="G113" t="n">
        <v>2.0003</v>
      </c>
      <c r="H113" t="n">
        <v>7.006</v>
      </c>
      <c r="I113" t="n">
        <v>9.0009</v>
      </c>
      <c r="J113" t="n">
        <v>8.0009</v>
      </c>
      <c r="K113" t="n">
        <v>2.0006</v>
      </c>
      <c r="L113" t="n">
        <v>1.0004</v>
      </c>
      <c r="M113" t="n">
        <v>4.0023</v>
      </c>
      <c r="N113" t="n">
        <v>7.0051</v>
      </c>
      <c r="O113" t="n">
        <v>8.007899999999999</v>
      </c>
      <c r="P113" t="n">
        <v>5.0074</v>
      </c>
      <c r="Q113" t="n">
        <v>16.0381</v>
      </c>
      <c r="R113" t="n">
        <v>13.0469</v>
      </c>
      <c r="S113" t="n">
        <v>19.0976</v>
      </c>
      <c r="T113" t="n">
        <v>18.1354</v>
      </c>
      <c r="U113" t="n">
        <v>18.2112</v>
      </c>
      <c r="V113" t="n">
        <v>30.5655</v>
      </c>
      <c r="W113" t="n">
        <v>47.4742</v>
      </c>
      <c r="X113" t="n">
        <v>55.9778</v>
      </c>
      <c r="Y113" t="n">
        <v>121.4839</v>
      </c>
      <c r="Z113" t="n">
        <v>147.3277</v>
      </c>
      <c r="AA113" t="n">
        <v>86.5264</v>
      </c>
      <c r="AB113" t="n">
        <v>27.1571</v>
      </c>
    </row>
    <row r="114">
      <c r="A114" t="n">
        <v>2013</v>
      </c>
      <c r="B114" t="n">
        <v>2013.641</v>
      </c>
      <c r="C114" t="n">
        <v>5.023</v>
      </c>
      <c r="D114" t="n">
        <v>3.001</v>
      </c>
      <c r="E114" t="n">
        <v>4.0008</v>
      </c>
      <c r="F114" t="n">
        <v>0</v>
      </c>
      <c r="G114" t="n">
        <v>2.0002</v>
      </c>
      <c r="H114" t="n">
        <v>14.025</v>
      </c>
      <c r="I114" t="n">
        <v>10.0009</v>
      </c>
      <c r="J114" t="n">
        <v>10.0012</v>
      </c>
      <c r="K114" t="n">
        <v>10.0027</v>
      </c>
      <c r="L114" t="n">
        <v>7.0031</v>
      </c>
      <c r="M114" t="n">
        <v>12.0067</v>
      </c>
      <c r="N114" t="n">
        <v>18.0132</v>
      </c>
      <c r="O114" t="n">
        <v>26.0266</v>
      </c>
      <c r="P114" t="n">
        <v>28.042</v>
      </c>
      <c r="Q114" t="n">
        <v>45.107</v>
      </c>
      <c r="R114" t="n">
        <v>44.1607</v>
      </c>
      <c r="S114" t="n">
        <v>61.318</v>
      </c>
      <c r="T114" t="n">
        <v>78.5838</v>
      </c>
      <c r="U114" t="n">
        <v>81.94750000000001</v>
      </c>
      <c r="V114" t="n">
        <v>85.58320000000001</v>
      </c>
      <c r="W114" t="n">
        <v>122.7719</v>
      </c>
      <c r="X114" t="n">
        <v>211.2072</v>
      </c>
      <c r="Y114" t="n">
        <v>381.0566</v>
      </c>
      <c r="Z114" t="n">
        <v>422.7797</v>
      </c>
      <c r="AA114" t="n">
        <v>248.8404</v>
      </c>
      <c r="AB114" t="n">
        <v>95.1636</v>
      </c>
    </row>
    <row r="115">
      <c r="A115" t="n">
        <v>2014</v>
      </c>
      <c r="B115" t="n">
        <v>2212.8336</v>
      </c>
      <c r="C115" t="n">
        <v>7.0323</v>
      </c>
      <c r="D115" t="n">
        <v>8.0025</v>
      </c>
      <c r="E115" t="n">
        <v>0</v>
      </c>
      <c r="F115" t="n">
        <v>3.0004</v>
      </c>
      <c r="G115" t="n">
        <v>1.0001</v>
      </c>
      <c r="H115" t="n">
        <v>19.0354</v>
      </c>
      <c r="I115" t="n">
        <v>11.001</v>
      </c>
      <c r="J115" t="n">
        <v>10.001</v>
      </c>
      <c r="K115" t="n">
        <v>11.0029</v>
      </c>
      <c r="L115" t="n">
        <v>7.0031</v>
      </c>
      <c r="M115" t="n">
        <v>25.0146</v>
      </c>
      <c r="N115" t="n">
        <v>38.0285</v>
      </c>
      <c r="O115" t="n">
        <v>55.0577</v>
      </c>
      <c r="P115" t="n">
        <v>87.1344</v>
      </c>
      <c r="Q115" t="n">
        <v>101.2392</v>
      </c>
      <c r="R115" t="n">
        <v>132.4861</v>
      </c>
      <c r="S115" t="n">
        <v>166.8859</v>
      </c>
      <c r="T115" t="n">
        <v>162.218</v>
      </c>
      <c r="U115" t="n">
        <v>128.4562</v>
      </c>
      <c r="V115" t="n">
        <v>126.3153</v>
      </c>
      <c r="W115" t="n">
        <v>153.6443</v>
      </c>
      <c r="X115" t="n">
        <v>181.5433</v>
      </c>
      <c r="Y115" t="n">
        <v>260.9502</v>
      </c>
      <c r="Z115" t="n">
        <v>287.2517</v>
      </c>
      <c r="AA115" t="n">
        <v>198.0948</v>
      </c>
      <c r="AB115" t="n">
        <v>50.4699</v>
      </c>
    </row>
    <row r="116">
      <c r="A116" t="n">
        <v>2015</v>
      </c>
      <c r="B116" t="n">
        <v>3253.6479</v>
      </c>
      <c r="C116" t="n">
        <v>8.0367</v>
      </c>
      <c r="D116" t="n">
        <v>5.0016</v>
      </c>
      <c r="E116" t="n">
        <v>4.0008</v>
      </c>
      <c r="F116" t="n">
        <v>3.0004</v>
      </c>
      <c r="G116" t="n">
        <v>1.0001</v>
      </c>
      <c r="H116" t="n">
        <v>21.0397</v>
      </c>
      <c r="I116" t="n">
        <v>6.0006</v>
      </c>
      <c r="J116" t="n">
        <v>6.0007</v>
      </c>
      <c r="K116" t="n">
        <v>7.0021</v>
      </c>
      <c r="L116" t="n">
        <v>7.0032</v>
      </c>
      <c r="M116" t="n">
        <v>10.0061</v>
      </c>
      <c r="N116" t="n">
        <v>9.0075</v>
      </c>
      <c r="O116" t="n">
        <v>10.0108</v>
      </c>
      <c r="P116" t="n">
        <v>19.0296</v>
      </c>
      <c r="Q116" t="n">
        <v>22.0521</v>
      </c>
      <c r="R116" t="n">
        <v>37.1377</v>
      </c>
      <c r="S116" t="n">
        <v>60.3242</v>
      </c>
      <c r="T116" t="n">
        <v>98.74590000000001</v>
      </c>
      <c r="U116" t="n">
        <v>116.3283</v>
      </c>
      <c r="V116" t="n">
        <v>154.8674</v>
      </c>
      <c r="W116" t="n">
        <v>227.952</v>
      </c>
      <c r="X116" t="n">
        <v>403.3895</v>
      </c>
      <c r="Y116" t="n">
        <v>653.146</v>
      </c>
      <c r="Z116" t="n">
        <v>768.0881000000001</v>
      </c>
      <c r="AA116" t="n">
        <v>478.1231</v>
      </c>
      <c r="AB116" t="n">
        <v>138.3933</v>
      </c>
    </row>
    <row r="117">
      <c r="A117" t="n">
        <v>2016</v>
      </c>
      <c r="B117" t="n">
        <v>1370.0944</v>
      </c>
      <c r="C117" t="n">
        <v>4.0179</v>
      </c>
      <c r="D117" t="n">
        <v>7.0022</v>
      </c>
      <c r="E117" t="n">
        <v>1.0002</v>
      </c>
      <c r="F117" t="n">
        <v>3.0004</v>
      </c>
      <c r="G117" t="n">
        <v>3.0004</v>
      </c>
      <c r="H117" t="n">
        <v>18.0212</v>
      </c>
      <c r="I117" t="n">
        <v>8.0008</v>
      </c>
      <c r="J117" t="n">
        <v>6.0007</v>
      </c>
      <c r="K117" t="n">
        <v>9.002700000000001</v>
      </c>
      <c r="L117" t="n">
        <v>7.0034</v>
      </c>
      <c r="M117" t="n">
        <v>11.0074</v>
      </c>
      <c r="N117" t="n">
        <v>17.0155</v>
      </c>
      <c r="O117" t="n">
        <v>19.0225</v>
      </c>
      <c r="P117" t="n">
        <v>31.0496</v>
      </c>
      <c r="Q117" t="n">
        <v>69.164</v>
      </c>
      <c r="R117" t="n">
        <v>81.30110000000001</v>
      </c>
      <c r="S117" t="n">
        <v>90.4918</v>
      </c>
      <c r="T117" t="n">
        <v>118.9078</v>
      </c>
      <c r="U117" t="n">
        <v>103.1644</v>
      </c>
      <c r="V117" t="n">
        <v>93.7269</v>
      </c>
      <c r="W117" t="n">
        <v>112.3646</v>
      </c>
      <c r="X117" t="n">
        <v>136.0307</v>
      </c>
      <c r="Y117" t="n">
        <v>162.9045</v>
      </c>
      <c r="Z117" t="n">
        <v>155.7873</v>
      </c>
      <c r="AA117" t="n">
        <v>77.44240000000001</v>
      </c>
      <c r="AB117" t="n">
        <v>42.6851</v>
      </c>
    </row>
    <row r="118">
      <c r="A118" t="n">
        <v>2017</v>
      </c>
      <c r="B118" t="n">
        <v>3693.2587</v>
      </c>
      <c r="C118" t="n">
        <v>3.0129</v>
      </c>
      <c r="D118" t="n">
        <v>5.0015</v>
      </c>
      <c r="E118" t="n">
        <v>1.0002</v>
      </c>
      <c r="F118" t="n">
        <v>3.0005</v>
      </c>
      <c r="G118" t="n">
        <v>1.0001</v>
      </c>
      <c r="H118" t="n">
        <v>13.0151</v>
      </c>
      <c r="I118" t="n">
        <v>14.0013</v>
      </c>
      <c r="J118" t="n">
        <v>16.0019</v>
      </c>
      <c r="K118" t="n">
        <v>14.0042</v>
      </c>
      <c r="L118" t="n">
        <v>9.0045</v>
      </c>
      <c r="M118" t="n">
        <v>8.0055</v>
      </c>
      <c r="N118" t="n">
        <v>8.0076</v>
      </c>
      <c r="O118" t="n">
        <v>14.0168</v>
      </c>
      <c r="P118" t="n">
        <v>28.045</v>
      </c>
      <c r="Q118" t="n">
        <v>37.0872</v>
      </c>
      <c r="R118" t="n">
        <v>47.1721</v>
      </c>
      <c r="S118" t="n">
        <v>110.6023</v>
      </c>
      <c r="T118" t="n">
        <v>145.1174</v>
      </c>
      <c r="U118" t="n">
        <v>171.9458</v>
      </c>
      <c r="V118" t="n">
        <v>237.3018</v>
      </c>
      <c r="W118" t="n">
        <v>280.3939</v>
      </c>
      <c r="X118" t="n">
        <v>440.9369</v>
      </c>
      <c r="Y118" t="n">
        <v>701.366</v>
      </c>
      <c r="Z118" t="n">
        <v>767.4985</v>
      </c>
      <c r="AA118" t="n">
        <v>506.2475</v>
      </c>
      <c r="AB118" t="n">
        <v>123.4872</v>
      </c>
    </row>
    <row r="119">
      <c r="A119" t="n">
        <v>2018</v>
      </c>
      <c r="B119" t="n">
        <v>5977.1091</v>
      </c>
      <c r="C119" t="n">
        <v>9.038</v>
      </c>
      <c r="D119" t="n">
        <v>5.0014</v>
      </c>
      <c r="E119" t="n">
        <v>6.0012</v>
      </c>
      <c r="F119" t="n">
        <v>6.0008</v>
      </c>
      <c r="G119" t="n">
        <v>1.0001</v>
      </c>
      <c r="H119" t="n">
        <v>27.0415</v>
      </c>
      <c r="I119" t="n">
        <v>18.0016</v>
      </c>
      <c r="J119" t="n">
        <v>10.0012</v>
      </c>
      <c r="K119" t="n">
        <v>11.0032</v>
      </c>
      <c r="L119" t="n">
        <v>6.0029</v>
      </c>
      <c r="M119" t="n">
        <v>19.0128</v>
      </c>
      <c r="N119" t="n">
        <v>15.014</v>
      </c>
      <c r="O119" t="n">
        <v>36.0432</v>
      </c>
      <c r="P119" t="n">
        <v>71.1104</v>
      </c>
      <c r="Q119" t="n">
        <v>92.2131</v>
      </c>
      <c r="R119" t="n">
        <v>150.5349</v>
      </c>
      <c r="S119" t="n">
        <v>211.1356</v>
      </c>
      <c r="T119" t="n">
        <v>307.343</v>
      </c>
      <c r="U119" t="n">
        <v>333.6923</v>
      </c>
      <c r="V119" t="n">
        <v>411.2911</v>
      </c>
      <c r="W119" t="n">
        <v>513.0861</v>
      </c>
      <c r="X119" t="n">
        <v>661.8074</v>
      </c>
      <c r="Y119" t="n">
        <v>999.2039</v>
      </c>
      <c r="Z119" t="n">
        <v>1187.8287</v>
      </c>
      <c r="AA119" t="n">
        <v>697.0976000000001</v>
      </c>
      <c r="AB119" t="n">
        <v>198.6446</v>
      </c>
    </row>
    <row r="120">
      <c r="A120" t="n">
        <v>2019</v>
      </c>
      <c r="B120" t="n">
        <v>2843.5187</v>
      </c>
      <c r="C120" t="n">
        <v>4.0166</v>
      </c>
      <c r="D120" t="n">
        <v>5.0015</v>
      </c>
      <c r="E120" t="n">
        <v>1.0002</v>
      </c>
      <c r="F120" t="n">
        <v>4.0005</v>
      </c>
      <c r="G120" t="n">
        <v>6.0007</v>
      </c>
      <c r="H120" t="n">
        <v>20.0195</v>
      </c>
      <c r="I120" t="n">
        <v>11.001</v>
      </c>
      <c r="J120" t="n">
        <v>14.0017</v>
      </c>
      <c r="K120" t="n">
        <v>11.003</v>
      </c>
      <c r="L120" t="n">
        <v>13.006</v>
      </c>
      <c r="M120" t="n">
        <v>12.0078</v>
      </c>
      <c r="N120" t="n">
        <v>26.024</v>
      </c>
      <c r="O120" t="n">
        <v>39.0473</v>
      </c>
      <c r="P120" t="n">
        <v>53.0827</v>
      </c>
      <c r="Q120" t="n">
        <v>62.1427</v>
      </c>
      <c r="R120" t="n">
        <v>102.3538</v>
      </c>
      <c r="S120" t="n">
        <v>173.9234</v>
      </c>
      <c r="T120" t="n">
        <v>214.6605</v>
      </c>
      <c r="U120" t="n">
        <v>198.1636</v>
      </c>
      <c r="V120" t="n">
        <v>261.5772</v>
      </c>
      <c r="W120" t="n">
        <v>230.6714</v>
      </c>
      <c r="X120" t="n">
        <v>302.2131</v>
      </c>
      <c r="Y120" t="n">
        <v>416.3961</v>
      </c>
      <c r="Z120" t="n">
        <v>363.7225</v>
      </c>
      <c r="AA120" t="n">
        <v>259.5868</v>
      </c>
      <c r="AB120" t="n">
        <v>58.9146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2021-08-14T21:24:04Z</dcterms:modified>
  <cp:lastModifiedBy>Ameya</cp:lastModifiedBy>
</cp:coreProperties>
</file>